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L:\Websites\eastview.com\Products\8_Product Title Lists\"/>
    </mc:Choice>
  </mc:AlternateContent>
  <xr:revisionPtr revIDLastSave="0" documentId="8_{6B735BCE-ED0D-4B09-B19C-F9E6D0BE146C}" xr6:coauthVersionLast="47" xr6:coauthVersionMax="47" xr10:uidLastSave="{00000000-0000-0000-0000-000000000000}"/>
  <bookViews>
    <workbookView xWindow="-120" yWindow="-120" windowWidth="27180" windowHeight="16440" xr2:uid="{00000000-000D-0000-FFFF-FFFF00000000}"/>
  </bookViews>
  <sheets>
    <sheet name="Series H" sheetId="2" r:id="rId1"/>
  </sheets>
  <definedNames>
    <definedName name="_xlnm._FilterDatabase" localSheetId="0" hidden="1">'Series H'!$A$8:$AC$8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<sst xmlns="http://schemas.openxmlformats.org/spreadsheetml/2006/main" count="49721" uniqueCount="18658">
  <si>
    <t>China Academic Journals (CAJ) - Series H</t>
  </si>
  <si>
    <t>As at March 2026</t>
  </si>
  <si>
    <t>Control Code</t>
  </si>
  <si>
    <t>Journal Title</t>
  </si>
  <si>
    <t>Other Title</t>
  </si>
  <si>
    <t>Title in Pinyin Transliteration</t>
  </si>
  <si>
    <t>Previous Title</t>
  </si>
  <si>
    <t>Publication Start Year</t>
  </si>
  <si>
    <t>CN #</t>
  </si>
  <si>
    <t>ISSN #</t>
  </si>
  <si>
    <t>Status</t>
  </si>
  <si>
    <t>Language</t>
  </si>
  <si>
    <t>Sponsor</t>
  </si>
  <si>
    <t>Frequency</t>
  </si>
  <si>
    <t>First Issue</t>
  </si>
  <si>
    <t>Last Issue</t>
  </si>
  <si>
    <t>Century Journal</t>
  </si>
  <si>
    <t>Place of Publication</t>
  </si>
  <si>
    <t>URL</t>
  </si>
  <si>
    <t>Journal Coverage</t>
  </si>
  <si>
    <t>CNKI Series</t>
  </si>
  <si>
    <t>CNKI Subject</t>
  </si>
  <si>
    <t>Core Journal</t>
  </si>
  <si>
    <t>Academic Journal</t>
  </si>
  <si>
    <t>coverage\_depth</t>
  </si>
  <si>
    <t>notes</t>
  </si>
  <si>
    <t>publisher\_name</t>
  </si>
  <si>
    <t>access\_type</t>
  </si>
  <si>
    <t>Full-text not Available</t>
  </si>
  <si>
    <t>HSJC</t>
  </si>
  <si>
    <t>21世纪中学生作文(初中教师适用)</t>
  </si>
  <si>
    <t>ERSHIYI SHIJI ZHONGXUESHENG ZUOWEN(CHUZHONGJIAOSHISHIYONG)</t>
  </si>
  <si>
    <t>13-1347/G4</t>
  </si>
  <si>
    <t>1672-8327</t>
  </si>
  <si>
    <t>Discontinued</t>
  </si>
  <si>
    <t>Chinese</t>
  </si>
  <si>
    <t>河北教育出版社 山花文艺出版社</t>
  </si>
  <si>
    <t>monthly</t>
  </si>
  <si>
    <t>N</t>
  </si>
  <si>
    <t>河北省石家庄市</t>
  </si>
  <si>
    <t>https://oversea.cnki.net/knavi/journals/HSJC/detail?language=EN</t>
  </si>
  <si>
    <t>H</t>
  </si>
  <si>
    <t>H130</t>
  </si>
  <si>
    <t>Full text</t>
  </si>
  <si>
    <t>subscription</t>
  </si>
  <si>
    <t>CNKI</t>
  </si>
  <si>
    <t>P</t>
  </si>
  <si>
    <t>HSJZ</t>
  </si>
  <si>
    <t>21世纪中学生作文(高中教师适用)</t>
  </si>
  <si>
    <t>ERSHIYI SHIJI ZHONGXUESHENG ZUOWEN(GAOZHONGJIAOSHISHIYONG)</t>
  </si>
  <si>
    <t>https://oversea.cnki.net/knavi/journals/HSJZ/detail?language=EN</t>
  </si>
  <si>
    <t>ABSF</t>
  </si>
  <si>
    <t>阿坝师范学院学报</t>
  </si>
  <si>
    <t>Journal of Aba Teachers University</t>
  </si>
  <si>
    <t>ABA SIFAN XUEYUAN XUEBAO</t>
  </si>
  <si>
    <t>阿坝师专学报;阿坝师范高等专科学校学报</t>
  </si>
  <si>
    <t>51-1767/G4</t>
  </si>
  <si>
    <t>2096-1707</t>
  </si>
  <si>
    <t>Updating</t>
  </si>
  <si>
    <t>阿坝师范学院</t>
  </si>
  <si>
    <t>quarterly</t>
  </si>
  <si>
    <t>四川省汶川县</t>
  </si>
  <si>
    <t>https://oversea.cnki.net/knavi/journals/ABSF/detail?language=EN</t>
  </si>
  <si>
    <t>1999;2000;2001;2002;2003;2004;2005;2006;2007;2008;2009;2010;2011;2012;2013;2014;2015;2016;2017;2018;2019;2020;2021;2022;2023;2024;2025</t>
  </si>
  <si>
    <t>H000</t>
  </si>
  <si>
    <t>Y</t>
  </si>
  <si>
    <t>ADZS</t>
  </si>
  <si>
    <t>安徽大学学报(哲社版)</t>
  </si>
  <si>
    <t>Journal of Anhui University(Philosophy and Social Sciences Edition)</t>
  </si>
  <si>
    <t>AHHUI DAXUE XUEBAO(ZHESHEBAN)</t>
  </si>
  <si>
    <t>安徽大学学报(哲学社会科学版)</t>
  </si>
  <si>
    <t>34-1040/C</t>
  </si>
  <si>
    <t>1001-5019</t>
  </si>
  <si>
    <t>安徽大学</t>
  </si>
  <si>
    <t>bimonthly</t>
  </si>
  <si>
    <t>安徽省合肥市</t>
  </si>
  <si>
    <t>https://oversea.cnki.net/knavi/journals/ADZS/detail?language=EN</t>
  </si>
  <si>
    <t>1933;1960;1961;1962;1963;1968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</si>
  <si>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AHDJ</t>
  </si>
  <si>
    <t>安徽电子信息职业技术学院学报</t>
  </si>
  <si>
    <t>Journal of Anhui Vocational College of Electronics &amp; Information Technology</t>
  </si>
  <si>
    <t>ANHUI DIANZI XINXI ZHIYE JISHU XUEYUAN XUEBAO</t>
  </si>
  <si>
    <t>34-1212/Z</t>
  </si>
  <si>
    <t>1671-802X</t>
  </si>
  <si>
    <t>安徽电子信息职业技术学院</t>
  </si>
  <si>
    <t>安徽省蚌埠市</t>
  </si>
  <si>
    <t>https://oversea.cnki.net/knavi/journals/AHDJ/detail?language=EN</t>
  </si>
  <si>
    <t>2002;2003;2004;2005;2006;2007;2008;2009;2010;2011;2012;2013;2014;2015;2016;2017;2018;2019;2020;2021;2022;2023;2024;2025</t>
  </si>
  <si>
    <t>H;I</t>
  </si>
  <si>
    <t>H000;I000</t>
  </si>
  <si>
    <t>AHSK</t>
  </si>
  <si>
    <t>安徽工业大学学报(社会科学版)</t>
  </si>
  <si>
    <t>Journal of Anhui University of Technology(Social Sciences)</t>
  </si>
  <si>
    <t>ANHUI GONGYE DAXUE XUEBAO(SHEHUI KEXUEBAN)</t>
  </si>
  <si>
    <t>华东冶金学院学报(社会科学版);高教研究</t>
  </si>
  <si>
    <t>34-1215/C</t>
  </si>
  <si>
    <t>1671-9247</t>
  </si>
  <si>
    <t>安徽工业大学</t>
  </si>
  <si>
    <t>安徽省马鞍山市</t>
  </si>
  <si>
    <t>https://oversea.cnki.net/knavi/journals/AHSK/detail?language=EN</t>
  </si>
  <si>
    <t>ANHI</t>
  </si>
  <si>
    <t>安徽教育</t>
  </si>
  <si>
    <t>Anhui Education</t>
  </si>
  <si>
    <t>ANHUI JIAOYU</t>
  </si>
  <si>
    <t>34-1007/G4</t>
  </si>
  <si>
    <t>1005-6149</t>
  </si>
  <si>
    <t>中共安徽省委教育工委;安徽省教育厅</t>
  </si>
  <si>
    <t>https://oversea.cnki.net/knavi/journals/ANHI/detail?language=EN</t>
  </si>
  <si>
    <t>1952;1953;1957;1958;1959;1960;1964;1965;1966;1977;1978;1979;1980;1981;1982;1983;1984;1985;1986;1987;1988;1989;1990;1991;1992;1993;1994;1995;1996;1997;1998;1999;2000;2001;2002;2003;2004;2005;2006;2007;2008;2009;2010;2011;2012;2013;2014;2015</t>
  </si>
  <si>
    <t>AHJY</t>
  </si>
  <si>
    <t>安徽教育科研</t>
  </si>
  <si>
    <t>ANHUI JIAOYU KEYAN</t>
  </si>
  <si>
    <t>34-1331/G4</t>
  </si>
  <si>
    <t>2096-5885</t>
  </si>
  <si>
    <t>安徽教育出版社</t>
  </si>
  <si>
    <t>Ten-day periodical</t>
  </si>
  <si>
    <t>https://oversea.cnki.net/knavi/journals/AHJY/detail?language=EN</t>
  </si>
  <si>
    <t>2018;2019;2020;2021;2022;2023;2024;2025;2026</t>
  </si>
  <si>
    <t>H129;H130</t>
  </si>
  <si>
    <t>AGDX</t>
  </si>
  <si>
    <t>安徽开放大学学报</t>
  </si>
  <si>
    <t>Journal of Anhui Open University</t>
  </si>
  <si>
    <t>ANHUI KAIFANG DAXUE XUEBAO</t>
  </si>
  <si>
    <t>安徽广播电视大学学报;安徽电大</t>
  </si>
  <si>
    <t>34-1338/G4</t>
  </si>
  <si>
    <t>2097-0625</t>
  </si>
  <si>
    <t>安徽开放大学</t>
  </si>
  <si>
    <t>https://oversea.cnki.net/knavi/journals/AGDX/detail?language=EN</t>
  </si>
  <si>
    <t>HNGS</t>
  </si>
  <si>
    <t>安徽理工大学学报(社会科学版)</t>
  </si>
  <si>
    <t>Journal of Anhui University of Science and Technology(Social Science)</t>
  </si>
  <si>
    <t>ANHUI LIGONG DAXUE XUEBAO(SHEHUI KEXUE BAN)</t>
  </si>
  <si>
    <t>淮南工业学院学报(社会科学版);淮南工业学院学报</t>
  </si>
  <si>
    <t>34-1217/C</t>
  </si>
  <si>
    <t>1672-1101</t>
  </si>
  <si>
    <t>安徽理工大学</t>
  </si>
  <si>
    <t>安徽省淮南市</t>
  </si>
  <si>
    <t>https://oversea.cnki.net/knavi/journals/HNGS/detail?language=EN</t>
  </si>
  <si>
    <t>AHND</t>
  </si>
  <si>
    <t>安徽农业大学学报(社会科学版)</t>
  </si>
  <si>
    <t>Journal of Anhui Agricultural University(Social Sciences Edition)</t>
  </si>
  <si>
    <t>ANHUI NONGYE DAXUE XUEBAO(SHEHUI KEXUE BAN)</t>
  </si>
  <si>
    <t>安徽农学院学报(社会科学版)</t>
  </si>
  <si>
    <t>34-1195/C</t>
  </si>
  <si>
    <t>1009-2463</t>
  </si>
  <si>
    <t>安徽农业大学</t>
  </si>
  <si>
    <t>https://oversea.cnki.net/knavi/journals/AHND/detail?language=EN</t>
  </si>
  <si>
    <t>1994;1995;1996;1997;1998;1999;2000;2001;2002;2003;2004;2005;2006;2007;2008;2009;2010;2011;2012;2013;2014;2015;2016;2017;2018;2019;2020;2021;2022;2023;2024;2025</t>
  </si>
  <si>
    <t>AHSD</t>
  </si>
  <si>
    <t>安徽师范大学学报(社会科学版)</t>
  </si>
  <si>
    <t>Journal of Anhui Normal University(Hum.&amp; Soc.Sci.)</t>
  </si>
  <si>
    <t>ANHUI SHIFAN DAXUE XUEBAO SHEHUI KEXUEBAN</t>
  </si>
  <si>
    <t>安徽师范大学学报(人文社会科学版)</t>
  </si>
  <si>
    <t>34-1041/C</t>
  </si>
  <si>
    <t>1001-2435</t>
  </si>
  <si>
    <t>安徽师范大学</t>
  </si>
  <si>
    <t>安徽省芜湖市</t>
  </si>
  <si>
    <t>https://oversea.cnki.net/knavi/journals/AHSD/detail?language=EN</t>
  </si>
  <si>
    <t>1958;1959;1974;1975;1976;1977;1978;1979;1980;1981;1982;1983;1984;1985;1986;1987;1988;1989;1990;1991;1992;1993;1994;1995;1996;1997;1998;1999;2000;2001;2002;2003;2004;2005;2006;2007;2008;2009;2010;2011;2012;2013;2014;2015;2016;2017;2018;2019;2020;2021;2022;2023;2024;2025;2026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</si>
  <si>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ASZJ</t>
  </si>
  <si>
    <t>安徽水利水电职业技术学院学报</t>
  </si>
  <si>
    <t>Journal of Anhui Technical College of Water Resources and Hydroelectric Power</t>
  </si>
  <si>
    <t>ANHUI SHUILI SHUIDIAN ZHIYE JISHU XUEYUAN XUEBAO</t>
  </si>
  <si>
    <t>34-1240/Z</t>
  </si>
  <si>
    <t>1671-6221</t>
  </si>
  <si>
    <t>安徽水利水电职业技术学院</t>
  </si>
  <si>
    <t>https://oversea.cnki.net/knavi/journals/ASZJ/detail?language=EN</t>
  </si>
  <si>
    <t>2001;2002;2003;2004;2005;2006;2007;2008;2009;2010;2011;2012;2013;2014;2015;2016;2017;2018;2019;2020;2021;2022;2023;2024;2025</t>
  </si>
  <si>
    <t>C;H</t>
  </si>
  <si>
    <t>C000;H132</t>
  </si>
  <si>
    <t>ATKJ</t>
  </si>
  <si>
    <t>安徽体育科技</t>
  </si>
  <si>
    <t>Journal of Anhui Sports Science</t>
  </si>
  <si>
    <t>ANHUI TIYU KEJI</t>
  </si>
  <si>
    <t>34-1153/N</t>
  </si>
  <si>
    <t>1008-7761</t>
  </si>
  <si>
    <t>安徽体育运动职业技术学院;安徽省体育科学学会</t>
  </si>
  <si>
    <t>https://oversea.cnki.net/knavi/journals/ATKJ/detail?language=EN</t>
  </si>
  <si>
    <t>1980;1981;1983;1984;1985;1986;1987;1988;1989;1990;1991;1992;1993;1994;1995;1996;1997;1998;1999;2000;2001;2002;2003;2004;2005;2006;2007;2008;2009;2010;2011;2012;2013;2014;2015;2016;2017;2018;2019;2020;2021;2022;2023;2024;2025</t>
  </si>
  <si>
    <t>H134</t>
  </si>
  <si>
    <t>AHFJ</t>
  </si>
  <si>
    <t>安徽职业技术学院学报</t>
  </si>
  <si>
    <t>Journal of Anhui Vocational and Technical College</t>
  </si>
  <si>
    <t>ANHUI ZHIYE JISHU XUEYUAN XUEBAO</t>
  </si>
  <si>
    <t>安徽纺织职业技术学院学报</t>
  </si>
  <si>
    <t>34-1280/Z</t>
  </si>
  <si>
    <t>1672-9536</t>
  </si>
  <si>
    <t>安徽职业技术学院</t>
  </si>
  <si>
    <t>https://oversea.cnki.net/knavi/journals/AHFJ/detail?language=EN</t>
  </si>
  <si>
    <t>AKSZ</t>
  </si>
  <si>
    <t>安康学院学报</t>
  </si>
  <si>
    <t>Journal of Ankang University</t>
  </si>
  <si>
    <t>ANKANG SHIZHUAN XUEBAO</t>
  </si>
  <si>
    <t>安康师专学报</t>
  </si>
  <si>
    <t>61-1460/Z</t>
  </si>
  <si>
    <t>1674-0092</t>
  </si>
  <si>
    <t>安康学院</t>
  </si>
  <si>
    <t>陕西省安康市</t>
  </si>
  <si>
    <t>https://oversea.cnki.net/knavi/journals/AKSZ/detail?language=EN</t>
  </si>
  <si>
    <t>1987;1989;1991;1992;1993;1994;1995;1996;1997;1998;1999;2000;2001;2002;2003;2004;2005;2006;2007;2008;2009;2010;2011;2012;2013;2014;2015;2016;2017;2018;2019;2020;2021;2022;2023;2024;2025;2026</t>
  </si>
  <si>
    <t>AQSS</t>
  </si>
  <si>
    <t>安庆师范大学学报(社会科学版)</t>
  </si>
  <si>
    <t>Journal of Anqing Normal University(Social Science Edition)</t>
  </si>
  <si>
    <t>ANQING SHIFAN DAXUE XUEBAO(SHEHUI KEXUE BAN)</t>
  </si>
  <si>
    <t>安庆师院社会科学学报;安庆师范学院学报(社会科学版)</t>
  </si>
  <si>
    <t>34-1329/C</t>
  </si>
  <si>
    <t>1003-4730</t>
  </si>
  <si>
    <t>安庆师范大学</t>
  </si>
  <si>
    <t>安徽省安庆市</t>
  </si>
  <si>
    <t>https://oversea.cnki.net/knavi/journals/AQSS/detail?language=EN</t>
  </si>
  <si>
    <t>1982;1983;1984;1985;1986;1987;1988;1989;1990;1991;1992;1993;1994;1995;1996;1997;1998;1999;2000;2001;2002;2003;2004;2005;2006;2007;2008;2009;2010;2011;2012;2013;2014;2015;2016;2017;2018;2019;2020;2021;2022;2023;2024;2025</t>
  </si>
  <si>
    <t>ASSF</t>
  </si>
  <si>
    <t>鞍山师范学院学报</t>
  </si>
  <si>
    <t>Journal of Anshan Normal University</t>
  </si>
  <si>
    <t>ANSHAN SHIFAN XUEYUAN XUEBAO</t>
  </si>
  <si>
    <t>21-1391/G4</t>
  </si>
  <si>
    <t>1008-2441</t>
  </si>
  <si>
    <t>鞍山师范学院</t>
  </si>
  <si>
    <t>辽宁省鞍山市</t>
  </si>
  <si>
    <t>https://oversea.cnki.net/knavi/journals/ASSF/detail?language=EN</t>
  </si>
  <si>
    <t>1980;1981;1982;1983;1984;1985;1986;1987;1988;1989;1990;1991;1992;1993;1994;1995;1996;1997;1998;1999;2000;2001;2002;2003;2004;2005;2006;2007;2008;2009;2010;2011;2012;2013;2014;2015;2016;2017;2018;2019;2020;2021;2022;2023;2024;2025</t>
  </si>
  <si>
    <t>ASSZ</t>
  </si>
  <si>
    <t>安顺学院学报</t>
  </si>
  <si>
    <t>Journal of Anshun University</t>
  </si>
  <si>
    <t>ANSHUN SHIFAN GAODENG ZHUANKE XUEXIAO XUEBAO</t>
  </si>
  <si>
    <t>安顺师专学报;安顺师范高等专科学校学报</t>
  </si>
  <si>
    <t>52-1145/G4</t>
  </si>
  <si>
    <t>1673-9507</t>
  </si>
  <si>
    <t>安顺学院</t>
  </si>
  <si>
    <t>贵州省安顺市</t>
  </si>
  <si>
    <t>https://oversea.cnki.net/knavi/journals/ASSZ/detail?language=EN</t>
  </si>
  <si>
    <t>AYSF</t>
  </si>
  <si>
    <t>安阳师范学院学报</t>
  </si>
  <si>
    <t>Journal of Anyang Normal University</t>
  </si>
  <si>
    <t>ANYANG SHIFAN XUEYUAN XUEBAO</t>
  </si>
  <si>
    <t>安阳师专学报</t>
  </si>
  <si>
    <t>41-1331/Z</t>
  </si>
  <si>
    <t>1671-5330</t>
  </si>
  <si>
    <t>安阳师范学院</t>
  </si>
  <si>
    <t>河南省安阳市</t>
  </si>
  <si>
    <t>https://oversea.cnki.net/knavi/journals/AYSF/detail?language=EN</t>
  </si>
  <si>
    <t>1999;2000;2001;2002;2003;2004;2005;2006;2007;2008;2009;2010;2011;2012;2013;2014;2015;2016;2017;2018;2019;2020;2021;2022;2023;2024;2025;2026</t>
  </si>
  <si>
    <t>BCSF</t>
  </si>
  <si>
    <t>白城师范学院学报</t>
  </si>
  <si>
    <t>Journal of Baicheng Normal University</t>
  </si>
  <si>
    <t>BAICHENG SHIFAN XUEYUAN XUEBAO</t>
  </si>
  <si>
    <t>白城师范高等专科学校学报</t>
  </si>
  <si>
    <t>22-1363/G4</t>
  </si>
  <si>
    <t>1673-3118</t>
  </si>
  <si>
    <t>白城师范学院</t>
  </si>
  <si>
    <t>吉林省白城市</t>
  </si>
  <si>
    <t>https://oversea.cnki.net/knavi/journals/BCSF/detail?language=EN</t>
  </si>
  <si>
    <t>MZSF</t>
  </si>
  <si>
    <t>百色学院学报</t>
  </si>
  <si>
    <t>Journal of Baise University</t>
  </si>
  <si>
    <t>BAISE XUEYUAN XUEBAO</t>
  </si>
  <si>
    <t>广西右江民族师专学报;广西右江民族师范高等专科学校学报</t>
  </si>
  <si>
    <t>45-1355/Z</t>
  </si>
  <si>
    <t>1673-8233</t>
  </si>
  <si>
    <t>百色学院</t>
  </si>
  <si>
    <t>广西壮族自治区百色市</t>
  </si>
  <si>
    <t>https://oversea.cnki.net/knavi/journals/MZSF/detail?language=EN</t>
  </si>
  <si>
    <t>BZRN</t>
  </si>
  <si>
    <t>班主任</t>
  </si>
  <si>
    <t>BANZHUREN</t>
  </si>
  <si>
    <t>11-1125/G4</t>
  </si>
  <si>
    <t>1002-560X</t>
  </si>
  <si>
    <t>北京教育科学研究院</t>
  </si>
  <si>
    <t>北京市</t>
  </si>
  <si>
    <t>https://oversea.cnki.net/knavi/journals/BZRN/detail?language=EN</t>
  </si>
  <si>
    <t>2002;2003;2004;2005;2006;2007;2008;2009;2010;2011;2012;2013;2014;2015;2016;2017;2018;2019;2020;2021;2023;2024;2025</t>
  </si>
  <si>
    <t>BZRX</t>
  </si>
  <si>
    <t>班主任之友(小学版)</t>
  </si>
  <si>
    <t>Class Adviser</t>
  </si>
  <si>
    <t>BANZHUREN ZHIYOU(XIAOXUEBAN)</t>
  </si>
  <si>
    <t>42-1070/G4</t>
  </si>
  <si>
    <t>1003-823X</t>
  </si>
  <si>
    <t>湖北第二师范学院</t>
  </si>
  <si>
    <t>2025Z2</t>
  </si>
  <si>
    <t>湖北省武汉市</t>
  </si>
  <si>
    <t>https://oversea.cnki.net/knavi/journals/BZRX/detail?language=EN</t>
  </si>
  <si>
    <t>2008;2009;2010;2011;2012;2013;2014;2015;2016;2017;2018;2019;2020;2021;2022;2023;2024;2025</t>
  </si>
  <si>
    <t>H129</t>
  </si>
  <si>
    <t>BZRZ</t>
  </si>
  <si>
    <t>班主任之友(中学版)</t>
  </si>
  <si>
    <t>BANZHUREN ZHIYOU(ZHONGXUEBAN)</t>
  </si>
  <si>
    <t>班主任之友</t>
  </si>
  <si>
    <t>https://oversea.cnki.net/knavi/journals/BZRZ/detail?language=EN</t>
  </si>
  <si>
    <t>BDSZ</t>
  </si>
  <si>
    <t>保定学院学报</t>
  </si>
  <si>
    <t>Journal of Baoding University</t>
  </si>
  <si>
    <t>BAODING XUEYUAN XUEBAO</t>
  </si>
  <si>
    <t>保定师专学报;保定师范专科学校学报</t>
  </si>
  <si>
    <t>13-1388/G4</t>
  </si>
  <si>
    <t>1674-2494</t>
  </si>
  <si>
    <t>保定学院</t>
  </si>
  <si>
    <t>河北省保定市</t>
  </si>
  <si>
    <t>https://oversea.cnki.net/knavi/journals/BDSZ/detail?language=EN</t>
  </si>
  <si>
    <t>1998;1999;2000;2001;2002;2003;2004;2005;2006;2007;2008;2009;2010;2011;2012;2013;2014;2015;2016;2017;2018;2019;2020;2021;2022;2023;2024;2025;2026</t>
  </si>
  <si>
    <t>BJWL</t>
  </si>
  <si>
    <t>宝鸡文理学院学报(社会科学版)</t>
  </si>
  <si>
    <t>Journal of Baoji University of Arts and Sciences(Social Science Edition)</t>
  </si>
  <si>
    <t>BAOJI WENLI XUEYUAN XUEBAO(SHEHUI KEXUE BAN)</t>
  </si>
  <si>
    <t>宝鸡师院学报;宝鸡师范学院学报(哲学社会科学版)</t>
  </si>
  <si>
    <t>61-1343/C</t>
  </si>
  <si>
    <t>1008-4193</t>
  </si>
  <si>
    <t>宝鸡文理学院</t>
  </si>
  <si>
    <t>陕西省宝鸡市</t>
  </si>
  <si>
    <t>https://oversea.cnki.net/knavi/journals/BJWL/detail?language=EN</t>
  </si>
  <si>
    <t>1979;1980;1985;1987;1988;1989;1990;1991;1992;1993;1994;1995;1996;1997;1998;1999;2000;2001;2002;2003;2004;2005;2006;2007;2008;2009;2010;2011;2012;2013;2014;2015;2016;2017;2018;2019;2020;2021;2022;2023;2024;2025</t>
  </si>
  <si>
    <t>BSSZ</t>
  </si>
  <si>
    <t>保山学院学报</t>
  </si>
  <si>
    <t>Journal of Baoshan University</t>
  </si>
  <si>
    <t>BAOSHAN XUEYUAN XUEBAO</t>
  </si>
  <si>
    <t>保山师专学报</t>
  </si>
  <si>
    <t>53-1215/Z</t>
  </si>
  <si>
    <t>1674-9340</t>
  </si>
  <si>
    <t>保山学院</t>
  </si>
  <si>
    <t>云南省保山市</t>
  </si>
  <si>
    <t>https://oversea.cnki.net/knavi/journals/BSSZ/detail?language=EN</t>
  </si>
  <si>
    <t>BTZY</t>
  </si>
  <si>
    <t>包头职业技术学院学报</t>
  </si>
  <si>
    <t>Journal of Baotou Vocational &amp; Technical College</t>
  </si>
  <si>
    <t>BAOTOU ZHIYE JISHU XUEYUAN XUEBAO</t>
  </si>
  <si>
    <t>15-1223/G4</t>
  </si>
  <si>
    <t>1672-0903</t>
  </si>
  <si>
    <t>包头职业技术学院</t>
  </si>
  <si>
    <t>内蒙古自治区包头市</t>
  </si>
  <si>
    <t>https://oversea.cnki.net/knavi/journals/BTZY/detail?language=EN</t>
  </si>
  <si>
    <t>2000;2001;2002;2003;2004;2005;2006;2008;2009;2010;2011;2012;2013;2014;2015;2016;2017;2018;2019;2020;2021;2022;2023;2024;2025</t>
  </si>
  <si>
    <t>QZSD</t>
  </si>
  <si>
    <t>北部湾大学学报</t>
  </si>
  <si>
    <t>Journal of Beibu Gulf University</t>
  </si>
  <si>
    <t>BEIBUWAN DAXUE XUEBAO</t>
  </si>
  <si>
    <t>钦州学院学报;钦州学刊;钦州师范高等专科学校学报</t>
  </si>
  <si>
    <t>45-1409/Z</t>
  </si>
  <si>
    <t>2096-7276</t>
  </si>
  <si>
    <t>北部湾大学</t>
  </si>
  <si>
    <t>广西壮族自治区钦州市</t>
  </si>
  <si>
    <t>https://oversea.cnki.net/knavi/journals/QZSD/detail?language=EN</t>
  </si>
  <si>
    <t>1998;1999;2000;2001;2002;2003;2004;2005;2006;2007;2008;2009;2010;2011;2012;2013;2014;2015;2016;2017;2018;2019;2020;2021;2022;2023;2024;2025</t>
  </si>
  <si>
    <t>BFLC</t>
  </si>
  <si>
    <t>北方论丛</t>
  </si>
  <si>
    <t>The Northern Forum</t>
  </si>
  <si>
    <t>BEIFANG LUNCONG</t>
  </si>
  <si>
    <t>哈尔滨师范学院学报(哲学社会科学版)</t>
  </si>
  <si>
    <t>23-1073/C</t>
  </si>
  <si>
    <t>1000-3541</t>
  </si>
  <si>
    <t>哈尔滨师范大学</t>
  </si>
  <si>
    <t>黑龙江省哈尔滨市</t>
  </si>
  <si>
    <t>https://oversea.cnki.net/knavi/journals/BFLC/detail?language=EN</t>
  </si>
  <si>
    <t>1994;1995;1996;1997;1998;1999;2000;2001;2002;2003;2004;2005;2006;2007;2008;2009;2010;2011;2012;2013;2014;2015;2016;2017;2018;2019;2020;2021;2022;2023;2024;2025;2026</t>
  </si>
  <si>
    <t>XBDR</t>
  </si>
  <si>
    <t>北方民族大学学报</t>
  </si>
  <si>
    <t>Journal of North Minzu University</t>
  </si>
  <si>
    <t>BEIFANG MINZU DAXUE XUEBAO</t>
  </si>
  <si>
    <t>西北第二民族学院学报(哲学社会科学版)</t>
  </si>
  <si>
    <t>64-1065/G4</t>
  </si>
  <si>
    <t>1674-6627</t>
  </si>
  <si>
    <t>北方民族大学</t>
  </si>
  <si>
    <t>宁夏回族自治区银川市</t>
  </si>
  <si>
    <t>https://oversea.cnki.net/knavi/journals/XBDR/detail?language=EN</t>
  </si>
  <si>
    <t>1989;1990;1991;1992;1993;1994;1995;1996;1997;1998;1999;2000;2001;2002;2003;2004;2005;2006;2007;2008;2009;2010;2011;2012;2013;2014;2015;2016;2017;2018;2019;2020;2021;2022;2023;2024;2025;2026</t>
  </si>
  <si>
    <t>BHDX</t>
  </si>
  <si>
    <t>北华大学学报(社会科学版)</t>
  </si>
  <si>
    <t>Journal of Beihua University(Social Sciences)</t>
  </si>
  <si>
    <t>BEIHUA DAXUE XUEBAO(SHEHUI KEXUE BAN)</t>
  </si>
  <si>
    <t>吉林师范学院学报</t>
  </si>
  <si>
    <t>22-1319/C</t>
  </si>
  <si>
    <t>1009-5101</t>
  </si>
  <si>
    <t>北华大学</t>
  </si>
  <si>
    <t>吉林省吉林市</t>
  </si>
  <si>
    <t>https://oversea.cnki.net/knavi/journals/BHDX/detail?language=EN</t>
  </si>
  <si>
    <t>1980;1982;1983;1984;1985;1986;1987;1989;1990;1991;1992;1993;1994;1995;1996;1997;1998;1999;2000;2001;2002;2003;2004;2005;2006;2007;2008;2009;2010;2011;2012;2013;2014;2015;2016;2017;2018;2019;2020;2021;2022;2023;2024;2025</t>
  </si>
  <si>
    <t>BCJY</t>
  </si>
  <si>
    <t>北京成人教育</t>
  </si>
  <si>
    <t>Beijing Adult Education</t>
  </si>
  <si>
    <t>BEIJING CHENGREN JIAOYU</t>
  </si>
  <si>
    <t>11-1103/G4</t>
  </si>
  <si>
    <t>1002-414X</t>
  </si>
  <si>
    <t>北京教育委员会</t>
  </si>
  <si>
    <t>https://oversea.cnki.net/knavi/journals/BCJY/detail?language=EN</t>
  </si>
  <si>
    <t>1981;1982;1983;1984;1985;1986;1987;1988;1989;1990;1991;1992;1993;1994;1995;1996;1997;1998;1999;2000;2001</t>
  </si>
  <si>
    <t>H133</t>
  </si>
  <si>
    <t>HDZD</t>
  </si>
  <si>
    <t>北京城市学院学报</t>
  </si>
  <si>
    <t>Journal of Beijing City University</t>
  </si>
  <si>
    <t>BEIJING CHENGSHI XUEYUAN XUEBAO</t>
  </si>
  <si>
    <t>海淀走读大学学报;海大教育研究</t>
  </si>
  <si>
    <t>11-5388/Z</t>
  </si>
  <si>
    <t>1673-4513</t>
  </si>
  <si>
    <t>北京城市学院</t>
  </si>
  <si>
    <t>https://oversea.cnki.net/knavi/journals/HDZD/detail?language=EN</t>
  </si>
  <si>
    <t>BJPL</t>
  </si>
  <si>
    <t>北京大学教育评论</t>
  </si>
  <si>
    <t>Peking University Education Review</t>
  </si>
  <si>
    <t>BEIJING DAXUE JIAOYU PINGLUN</t>
  </si>
  <si>
    <t>高等教育论坛(内刊)</t>
  </si>
  <si>
    <t>11-4848/G4</t>
  </si>
  <si>
    <t>1671-9468</t>
  </si>
  <si>
    <t>北京大学</t>
  </si>
  <si>
    <t>https://oversea.cnki.net/knavi/journals/BJPL/detail?language=EN</t>
  </si>
  <si>
    <t>2003;2004;2005;2006;2007;2008;2009;2010;2011;2012;2013;2014;2015;2016;2017;2018;2019;2020;2021;2022;2023;2024;2025;2026</t>
  </si>
  <si>
    <t>H131</t>
  </si>
  <si>
    <t>BDZK</t>
  </si>
  <si>
    <t>北京大学学报(哲学社会科学版)</t>
  </si>
  <si>
    <t>Journal of Peking University(Philosophy and Social Sciences)</t>
  </si>
  <si>
    <t>BEIJING DAXUE XUEBAO(ZHEXUE SHEHUI KEXUE BAN)</t>
  </si>
  <si>
    <t>11-1561/C</t>
  </si>
  <si>
    <t>1000-5919</t>
  </si>
  <si>
    <t>https://oversea.cnki.net/knavi/journals/BDZK/detail?language=EN</t>
  </si>
  <si>
    <t>1955;1956;1957;1958;1959;1960;1961;1962;1963;1964;1973;1974;1975;1978;1979;1980;1981;1982;1983;1984;1985;1986;1987;1988;1989;1990;1991;1992;1993;1994;1995;1996;1997;1998;1999;2000;2001;2002;2003;2004;2005;2006;2007;2008;2009;2010;2011;2012;2013;2014;2015;2016;2017;2018;2019;2020;2021;2022;2023;2024;2025</t>
  </si>
  <si>
    <t>BGYS</t>
  </si>
  <si>
    <t>北京工业大学学报(社会科学版)</t>
  </si>
  <si>
    <t>Journal of Beijing University of Technology(Social Sciences Edition)</t>
  </si>
  <si>
    <t>BEIJING GONGYE DAXUE XUEBAO</t>
  </si>
  <si>
    <t>11-4558/G</t>
  </si>
  <si>
    <t>1671-0398</t>
  </si>
  <si>
    <t>北京工业大学</t>
  </si>
  <si>
    <t>https://oversea.cnki.net/knavi/journals/BGYS/detail?language=EN</t>
  </si>
  <si>
    <t>2001;2002;2003;2004;2005;2006;2007;2008;2009;2010;2011;2012;2013;2014;2015;2016;2017;2018;2019;2020;2021;2022;2023;2024;2025;2026</t>
  </si>
  <si>
    <t>BHDS</t>
  </si>
  <si>
    <t>北京航空航天大学学报(社会科学版)</t>
  </si>
  <si>
    <t>Journal of Beijing University of Aeronautics and Astronautics(Social Sciences Edition)</t>
  </si>
  <si>
    <t>BEIJING HANGKONG HANGTIAN DAXUE XUEBAO(SHEHUI KEXUE BAN)</t>
  </si>
  <si>
    <t>11-3979/C</t>
  </si>
  <si>
    <t>1008-2204</t>
  </si>
  <si>
    <t>北京航空航天大学</t>
  </si>
  <si>
    <t>https://oversea.cnki.net/knavi/journals/BHDS/detail?language=EN</t>
  </si>
  <si>
    <t>BHGS</t>
  </si>
  <si>
    <t>北京化工大学学报(社会科学版)</t>
  </si>
  <si>
    <t>Journal of Beijing University of Chemical Technology(Social Sciences Edition)</t>
  </si>
  <si>
    <t>BEIJING HUAGONG DAXUE XUEBAO (SHEHUI KEXUE BAN )</t>
  </si>
  <si>
    <t>11-4741/C</t>
  </si>
  <si>
    <t>1671-6639</t>
  </si>
  <si>
    <t>北京化工大学</t>
  </si>
  <si>
    <t>https://oversea.cnki.net/knavi/journals/BHGS/detail?language=EN</t>
  </si>
  <si>
    <t>BFJD</t>
  </si>
  <si>
    <t>北京交通大学学报(社会科学版)</t>
  </si>
  <si>
    <t>Journal of Beijing Jiaotong University(Social Sciences Edition)</t>
  </si>
  <si>
    <t>BEIJING JIAOTONG DAXUE XUEBAO(SHEHUI KEXUEBAN)</t>
  </si>
  <si>
    <t>北京交通大学学报(社科版);北方交通大学学报(社科版)</t>
  </si>
  <si>
    <t>11-5224/C</t>
  </si>
  <si>
    <t>1672-8106</t>
  </si>
  <si>
    <t>北京交通大学</t>
  </si>
  <si>
    <t>https://oversea.cnki.net/knavi/journals/BFJD/detail?language=EN</t>
  </si>
  <si>
    <t>BJJX</t>
  </si>
  <si>
    <t>北京教育学院学报</t>
  </si>
  <si>
    <t>Journal of Beijing Institute of Education</t>
  </si>
  <si>
    <t>BEIJING JIAOYU XUEYUAN XUEBAO</t>
  </si>
  <si>
    <t>11-4581/G4</t>
  </si>
  <si>
    <t>1008-228X</t>
  </si>
  <si>
    <t>北京教育学院</t>
  </si>
  <si>
    <t>https://oversea.cnki.net/knavi/journals/BJJX/detail?language=EN</t>
  </si>
  <si>
    <t>BJDE</t>
  </si>
  <si>
    <t>北京教育(德育)</t>
  </si>
  <si>
    <t>Beijing Education</t>
  </si>
  <si>
    <t>BEIJING JIAOYU(DEYU)</t>
  </si>
  <si>
    <t>11-1129/G4</t>
  </si>
  <si>
    <t>1000-7997</t>
  </si>
  <si>
    <t>北京教育音像报刊总社</t>
  </si>
  <si>
    <t>https://oversea.cnki.net/knavi/journals/BJDE/detail?language=EN</t>
  </si>
  <si>
    <t>2008;2009;2010;2011;2012;2013;2014;2015;2016;2017;2018;2019;2020;2021;2022;2023;2024;2025;2026</t>
  </si>
  <si>
    <t>BJYG</t>
  </si>
  <si>
    <t>北京教育(高教)</t>
  </si>
  <si>
    <t>BEIJING JIAOYU(GAOJIAOBAN)</t>
  </si>
  <si>
    <t>北京教育(高教版);北京高等教育</t>
  </si>
  <si>
    <t>https://oversea.cnki.net/knavi/journals/BJYG/detail?language=EN</t>
  </si>
  <si>
    <t>BJYU</t>
  </si>
  <si>
    <t>北京教育(普教版)</t>
  </si>
  <si>
    <t>BEIJING JIAOYU(PUJIAOBAN)</t>
  </si>
  <si>
    <t>北京教育</t>
  </si>
  <si>
    <t>https://oversea.cnki.net/knavi/journals/BJYU/detail?language=EN</t>
  </si>
  <si>
    <t>BKDS</t>
  </si>
  <si>
    <t>北京科技大学学报(社会科学版)</t>
  </si>
  <si>
    <t>Journal of University of Science and Technology Beijing(Social Sciences Edition)</t>
  </si>
  <si>
    <t>BEIJING KEJI DAXUE XUEBAO(SHEHUI KEXUE BAN)</t>
  </si>
  <si>
    <t>北京钢铁学院学报(哲学社会科学版)&amp;理论纵横</t>
  </si>
  <si>
    <t>11-3975/C</t>
  </si>
  <si>
    <t>1008-2689</t>
  </si>
  <si>
    <t>北京科技大学</t>
  </si>
  <si>
    <t>https://oversea.cnki.net/knavi/journals/BKDS/detail?language=EN</t>
  </si>
  <si>
    <t>BJLB</t>
  </si>
  <si>
    <t>北京联合大学学报(人文社会科学版)</t>
  </si>
  <si>
    <t>Journal of Beijing Union University(Humanities and Social Sciences)</t>
  </si>
  <si>
    <t>BEIJING LIANHE DAXUE XUEBAO(RENWEN  SHEHUI KEXUE BAN)</t>
  </si>
  <si>
    <t>11-5117/C</t>
  </si>
  <si>
    <t>1672-4917</t>
  </si>
  <si>
    <t>北京联合大学</t>
  </si>
  <si>
    <t>https://oversea.cnki.net/knavi/journals/BJLB/detail?language=EN</t>
  </si>
  <si>
    <t>BLDS</t>
  </si>
  <si>
    <t>北京理工大学学报(社会科学版)</t>
  </si>
  <si>
    <t>Journal of Beijing Institute of Technology(Social Sciences Edition)</t>
  </si>
  <si>
    <t>BEIJING LIGONG DAXUE XUEBAO(SHEHUI KEXUE BAN)</t>
  </si>
  <si>
    <t>11-4083/C</t>
  </si>
  <si>
    <t>1009-3370</t>
  </si>
  <si>
    <t>北京理工大学</t>
  </si>
  <si>
    <t>https://oversea.cnki.net/knavi/journals/BLDS/detail?language=EN</t>
  </si>
  <si>
    <t>BJLS</t>
  </si>
  <si>
    <t>北京林业大学学报(社会科学版)</t>
  </si>
  <si>
    <t>Journal of Beijing Forestry University(Social Sciences)</t>
  </si>
  <si>
    <t>BEIJING LINYE DAXUE XUEBAO(SHEHUI KEXUE BAN)</t>
  </si>
  <si>
    <t>11-4740/C</t>
  </si>
  <si>
    <t>1671-6116</t>
  </si>
  <si>
    <t>北京林业大学</t>
  </si>
  <si>
    <t>https://oversea.cnki.net/knavi/journals/BJLS/detail?language=EN</t>
  </si>
  <si>
    <t>2002;2003;2004;2005;2006;2007;2008;2009;2010;2011;2012;2013;2014;2015;2016;2017;2018;2019;2020;2021;2022;2023;2024;2025;2026</t>
  </si>
  <si>
    <t>BJSK</t>
  </si>
  <si>
    <t>北京社会科学</t>
  </si>
  <si>
    <t>Social Sciences of Beijing</t>
  </si>
  <si>
    <t>BEIJING SHEHUI KEXUE</t>
  </si>
  <si>
    <t>11-1105/C</t>
  </si>
  <si>
    <t>1002-3054</t>
  </si>
  <si>
    <t>北京市社会科学院</t>
  </si>
  <si>
    <t>https://oversea.cnki.net/knavi/journals/BJSK/detail?language=EN</t>
  </si>
  <si>
    <t>1986;1987;1988;1989;1990;1991;1992;1993;1994;1995;1996;1997;1998;1999;2000;2001;2002;2003;2004;2005;2006;2007;2008;2009;2010;2011;2012;2013;2014;2015;2016;2017;2018;2019;2020;2021;2022;2023;2024;2025;2026</t>
  </si>
  <si>
    <t>BJSF</t>
  </si>
  <si>
    <t>北京师范大学学报(社会科学版)</t>
  </si>
  <si>
    <t>Journal of Beijing Normal University(Social Sciences)</t>
  </si>
  <si>
    <t>BEIJING SHIFAN DAXUE XUEBAO(RENWEN SHEHUI KEXUE BAN)</t>
  </si>
  <si>
    <t>北京师范大学学报(人文社会科学版);北京师大学报(社会科学版)</t>
  </si>
  <si>
    <t>11-1514/C</t>
  </si>
  <si>
    <t>1002-0209</t>
  </si>
  <si>
    <t>北京师范大学</t>
  </si>
  <si>
    <t>https://oversea.cnki.net/knavi/journals/BJSF/detail?language=EN</t>
  </si>
  <si>
    <t>1956;1957;1958;1959;1960;1961;1962;1963;1964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</si>
  <si>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BJTD</t>
  </si>
  <si>
    <t>北京体育大学学报</t>
  </si>
  <si>
    <t>Journal of Beijing Sport University</t>
  </si>
  <si>
    <t>BEIJING TIYU DAXUE XUEBAO</t>
  </si>
  <si>
    <t>北京体育学院学报</t>
  </si>
  <si>
    <t>11-3785/G8</t>
  </si>
  <si>
    <t>1007-3612</t>
  </si>
  <si>
    <t>北京体育大学</t>
  </si>
  <si>
    <t>https://oversea.cnki.net/knavi/journals/BJTD/detail?language=EN</t>
  </si>
  <si>
    <t>1959;1960;1966;1978;1979;1980;1981;1982;1983;1984;1985;1986;1987;1988;1989;1990;1991;1992;1993;1994;1995;1996;1997;1998;1999;2000;2001;2002;2003;2004;2005;2006;2007;2008;2009;2010;2011;2012;2013;2014;2015;2016;2017;2018;2019;2020;2021;2022;2023;2024;2025;2026</t>
  </si>
  <si>
    <t>BJGY</t>
  </si>
  <si>
    <t>北京信息科技大学学报(自然科学版)</t>
  </si>
  <si>
    <t>Journal of Beijing Information Science &amp; Technology University(Science and Technology Edition)</t>
  </si>
  <si>
    <t>BEIJING XINXI KEJI DAXUE XUEBAO(ZIRAN KEXUEBAN)</t>
  </si>
  <si>
    <t>北京机械工业学院学报</t>
  </si>
  <si>
    <t>11-5866/N</t>
  </si>
  <si>
    <t>1674-6864</t>
  </si>
  <si>
    <t>北京信息科技大学</t>
  </si>
  <si>
    <t>https://oversea.cnki.net/knavi/journals/BJGY/detail?language=EN</t>
  </si>
  <si>
    <t>C000;H000</t>
  </si>
  <si>
    <t>XWHQ</t>
  </si>
  <si>
    <t>北京宣武红旗业余大学学报</t>
  </si>
  <si>
    <t>Journal of Beijing Xuanwu Hongqi Spare-time University</t>
  </si>
  <si>
    <t>BEIJING XUANWU HONGQI YEYU DAXUE XUEBAO</t>
  </si>
  <si>
    <t>11-4048/G4</t>
  </si>
  <si>
    <t>1008-6668</t>
  </si>
  <si>
    <t>北京宣武红旗业余大学</t>
  </si>
  <si>
    <t>https://oversea.cnki.net/knavi/journals/XWHQ/detail?language=EN</t>
  </si>
  <si>
    <t>1999;2000;2001;2002;2003;2005;2006;2007;2008;2009;2010;2011;2012;2013;2014;2015;2016;2017;2018;2019;2020;2021;2022;2023;2024;2025</t>
  </si>
  <si>
    <t>BYXB</t>
  </si>
  <si>
    <t>北京印刷学院学报</t>
  </si>
  <si>
    <t>Journal of Beijing Institute of Graphic Communication</t>
  </si>
  <si>
    <t>BEIJING YINSHUA XUEYUAN XUEBAO</t>
  </si>
  <si>
    <t>11-3136/TS</t>
  </si>
  <si>
    <t>1004-8626</t>
  </si>
  <si>
    <t>北京印刷学院</t>
  </si>
  <si>
    <t>https://oversea.cnki.net/knavi/journals/BYXB/detail?language=EN</t>
  </si>
  <si>
    <t>1993;1994;1995;1996;1997;1998;1999;2000;2001;2002;2003;2004;2005;2006;2007;2008;2009;2010;2011;2012;2013;2014;2015;2016;2017;2018;2019;2020;2021;2022;2023;2024;2025</t>
  </si>
  <si>
    <t>B;H</t>
  </si>
  <si>
    <t>B000;H000</t>
  </si>
  <si>
    <t>BJYS</t>
  </si>
  <si>
    <t>北京邮电大学学报(社会科学版)</t>
  </si>
  <si>
    <t>Journal of Beijing University of Posts and Telecommunications(Social Sciences Edition)</t>
  </si>
  <si>
    <t>BEIJING YOUDIAN DAXUE XUEBAO(SHEHUI KEXUE BAN)</t>
  </si>
  <si>
    <t>11-4064/C</t>
  </si>
  <si>
    <t>1008-7729</t>
  </si>
  <si>
    <t>北京邮电大学</t>
  </si>
  <si>
    <t>https://oversea.cnki.net/knavi/journals/BJYS/detail?language=EN</t>
  </si>
  <si>
    <t>BBXY</t>
  </si>
  <si>
    <t>蚌埠学院学报</t>
  </si>
  <si>
    <t>Journal of Bengbu University</t>
  </si>
  <si>
    <t>BENGBU XUEYUAN XUEBAO</t>
  </si>
  <si>
    <t>34-1321/Z</t>
  </si>
  <si>
    <t>2095-297X</t>
  </si>
  <si>
    <t>蚌埠学院</t>
  </si>
  <si>
    <t>https://oversea.cnki.net/knavi/journals/BBXY/detail?language=EN</t>
  </si>
  <si>
    <t>2012;2013;2014;2015;2016;2017;2018;2019;2020;2021;2022;2023;2024;2025;2026</t>
  </si>
  <si>
    <t>A;H</t>
  </si>
  <si>
    <t>A000;H000</t>
  </si>
  <si>
    <t>JYBX</t>
  </si>
  <si>
    <t>比较教育学报</t>
  </si>
  <si>
    <t>Journal of Comparative Education</t>
  </si>
  <si>
    <t>BIJIAO JIAOYU XUEBAO</t>
  </si>
  <si>
    <t>31-2173/G4</t>
  </si>
  <si>
    <t>2096-7810</t>
  </si>
  <si>
    <t>上海师范大学</t>
  </si>
  <si>
    <t>上海市</t>
  </si>
  <si>
    <t>https://oversea.cnki.net/knavi/journals/JYBX/detail?language=EN</t>
  </si>
  <si>
    <t>2020;2021;2022;2023;2024;2025;2026</t>
  </si>
  <si>
    <t>H127;H128</t>
  </si>
  <si>
    <t>BJJY</t>
  </si>
  <si>
    <t>比较教育研究</t>
  </si>
  <si>
    <t>International and Comparative Education</t>
  </si>
  <si>
    <t>BIJIAO JIAOYU YANJIU</t>
  </si>
  <si>
    <t>外国教育动态</t>
  </si>
  <si>
    <t>11-2878/G4</t>
  </si>
  <si>
    <t>1003-7667</t>
  </si>
  <si>
    <t>https://oversea.cnki.net/knavi/journals/BJJY/detail?language=EN</t>
  </si>
  <si>
    <t>1973;1974;1980;1981;1982;1983;1984;1985;1986;1987;1988;1989;1990;1991;1992;1993;1994;1995;1996;1997;1998;1999;2000;2001;2002;2003;2004;2005;2006;2007;2008;2009;2010;2011;2012;2013;2014;2015;2016;2017;2018;2019;2020;2021;2022;2023;2024;2025;2026</t>
  </si>
  <si>
    <t>H127</t>
  </si>
  <si>
    <t>BTJX</t>
  </si>
  <si>
    <t>兵团教育学院学报</t>
  </si>
  <si>
    <t>Journal of Bingtuan Education Institute</t>
  </si>
  <si>
    <t>BINGTUAN JIAOYU XUEYUAN XUEBAO</t>
  </si>
  <si>
    <t>兵团教育与研究&amp;丝路学刊&amp;丝路学坛</t>
  </si>
  <si>
    <t>65-1196/G4</t>
  </si>
  <si>
    <t>1009-1548</t>
  </si>
  <si>
    <t>兵团教育学院</t>
  </si>
  <si>
    <t>新疆维吾尔自治区石河子市</t>
  </si>
  <si>
    <t>https://oversea.cnki.net/knavi/journals/BTJX/detail?language=EN</t>
  </si>
  <si>
    <t>1991;1992;1993;1994;1995;1996;1997;1998;1999;2000;2001;2002;2003;2004;2005;2006;2007;2008;2009;2010;2011;2012;2013;2014;2015;2016;2017;2018;2019;2020;2021;2022;2023;2024;2025;2026</t>
  </si>
  <si>
    <t>BTJG</t>
  </si>
  <si>
    <t>兵团职工大学学报</t>
  </si>
  <si>
    <t>Journal of Bingtuan Staff Members University</t>
  </si>
  <si>
    <t>BINGTUAN ZHIGDNG DAXUE XUEBAO</t>
  </si>
  <si>
    <t>与《石河子科技》合并;经济教育研究</t>
  </si>
  <si>
    <t>65-1195/G4</t>
  </si>
  <si>
    <t>1008-8768</t>
  </si>
  <si>
    <t>新疆生产建设兵团职工大学;石河子大学职业技术学院</t>
  </si>
  <si>
    <t>新疆维吾尔自治区五家渠市</t>
  </si>
  <si>
    <t>https://oversea.cnki.net/knavi/journals/BTJG/detail?language=EN</t>
  </si>
  <si>
    <t>1995;1996;1998;1999;2000</t>
  </si>
  <si>
    <t>BXYT</t>
  </si>
  <si>
    <t>冰雪体育创新研究</t>
  </si>
  <si>
    <t>BINGXUE TIYU CHUANGXIN YANJIU</t>
  </si>
  <si>
    <t>23-1611/G8</t>
  </si>
  <si>
    <t>2096-8485</t>
  </si>
  <si>
    <t>黑龙江文化产业投资控股集团有限公司</t>
  </si>
  <si>
    <t>https://oversea.cnki.net/knavi/journals/BXYT/detail?language=EN</t>
  </si>
  <si>
    <t>BXYD</t>
  </si>
  <si>
    <t>冰雪运动</t>
  </si>
  <si>
    <t>China Winter Sports</t>
  </si>
  <si>
    <t>BINGXUE YUNDONG</t>
  </si>
  <si>
    <t>体育科技资料;体育科技</t>
  </si>
  <si>
    <t>23-1223/G8</t>
  </si>
  <si>
    <t>1002-3488</t>
  </si>
  <si>
    <t>中国滑冰协会;中国滑雪协会;中国冰球协会</t>
  </si>
  <si>
    <t>1979Z1</t>
  </si>
  <si>
    <t>https://oversea.cnki.net/knavi/journals/BXYD/detail?language=EN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</si>
  <si>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</t>
  </si>
  <si>
    <t>BZJX</t>
  </si>
  <si>
    <t>滨州教育学院学报</t>
  </si>
  <si>
    <t>Journal of Binzhou Education College</t>
  </si>
  <si>
    <t>BINZHOU JIAOYU XUEYUAN XUEBAO</t>
  </si>
  <si>
    <t>37-1337/G4</t>
  </si>
  <si>
    <t>1009-0738</t>
  </si>
  <si>
    <t>Merged</t>
  </si>
  <si>
    <t>滨州教育学院</t>
  </si>
  <si>
    <t>山东省滨州市</t>
  </si>
  <si>
    <t>https://oversea.cnki.net/knavi/journals/BZJX/detail?language=EN</t>
  </si>
  <si>
    <t>1995;1996;1997;1998;1999;2000;2001</t>
  </si>
  <si>
    <t>ZAIE</t>
  </si>
  <si>
    <t>渤海大学学报(哲学社会科学版)</t>
  </si>
  <si>
    <t>Journal of Bohai University(Philosophy &amp; Social Science Edition)</t>
  </si>
  <si>
    <t>BOHAI DAXUE XUEBAO(ZHEXUE SHEHUI KEXUEBAN)</t>
  </si>
  <si>
    <t>锦州师院学报(哲学社会科学版);锦州师范学院学报(哲学社会科学版)</t>
  </si>
  <si>
    <t>21-1512/C</t>
  </si>
  <si>
    <t>1672-8254</t>
  </si>
  <si>
    <t>渤海大学</t>
  </si>
  <si>
    <t>辽宁省锦州市</t>
  </si>
  <si>
    <t>https://oversea.cnki.net/knavi/journals/ZAIE/detail?language=EN</t>
  </si>
  <si>
    <t>BJTY</t>
  </si>
  <si>
    <t>搏击(体育论坛)</t>
  </si>
  <si>
    <t>Sports Forum</t>
  </si>
  <si>
    <t>BOJI(TIYU LUNTAN)</t>
  </si>
  <si>
    <t>14-1021/G8</t>
  </si>
  <si>
    <t>1004-5643</t>
  </si>
  <si>
    <t>山西省体育报刊社</t>
  </si>
  <si>
    <t>山西省太原市</t>
  </si>
  <si>
    <t>https://oversea.cnki.net/knavi/journals/BJTY/detail?language=EN</t>
  </si>
  <si>
    <t>2009;2010;2011;2012;2013;2014;2015</t>
  </si>
  <si>
    <t>ZXDG</t>
  </si>
  <si>
    <t>博客族(爱作文)</t>
  </si>
  <si>
    <t>BOKEZU(AIXIAOSHUO)</t>
  </si>
  <si>
    <t>中学生读写(高中);中学生读写(博客);博客族小说榜;博客族(爱小说)</t>
  </si>
  <si>
    <t>51-1704/C</t>
  </si>
  <si>
    <t>1674-1080</t>
  </si>
  <si>
    <t>四川省少年儿童出版社</t>
  </si>
  <si>
    <t>四川省成都市</t>
  </si>
  <si>
    <t>https://oversea.cnki.net/knavi/journals/ZXDG/detail?language=EN</t>
  </si>
  <si>
    <t>2003;2004;2005;2006;2007;2008;2009;2010</t>
  </si>
  <si>
    <t>DDZG</t>
  </si>
  <si>
    <t>China Population Today</t>
  </si>
  <si>
    <t>当代中国人口(英文版)</t>
  </si>
  <si>
    <t>DANGDAI ZHONGGUO RENKOU(YINGWENBAN)</t>
  </si>
  <si>
    <t>11-2872/C</t>
  </si>
  <si>
    <t>1003-4595</t>
  </si>
  <si>
    <t>English</t>
  </si>
  <si>
    <t>中国人口与发展研究中心</t>
  </si>
  <si>
    <t>https://oversea.cnki.net/knavi/journals/DDZG/detail?language=EN</t>
  </si>
  <si>
    <t>1994;1995;1996;1997;1998;1999;2000;2001;2002;2003;2004;2005;2006;2007;2008;2009;2010;2011;2012;2013;2014;2015;2016</t>
  </si>
  <si>
    <t>H125</t>
  </si>
  <si>
    <t>ZTAY</t>
  </si>
  <si>
    <t>China Tibetology</t>
  </si>
  <si>
    <t>中国藏学(英文版)</t>
  </si>
  <si>
    <t>ZHONGGUO ZANGXUE (YINGWENBAN)</t>
  </si>
  <si>
    <t>11-4711/D</t>
  </si>
  <si>
    <t>1671-6043</t>
  </si>
  <si>
    <t>中国藏学研究中心</t>
  </si>
  <si>
    <t>semiyearly</t>
  </si>
  <si>
    <t>https://oversea.cnki.net/knavi/journals/ZTAY/detail?language=EN</t>
  </si>
  <si>
    <t>2003;2005;2006;2007;2008;2009;2010;2011;2012;2013;2014;2015;2016;2017;2018;2019;2020;2021;2022;2023;2024;2025</t>
  </si>
  <si>
    <t>H124</t>
  </si>
  <si>
    <t>CPRE</t>
  </si>
  <si>
    <t>Chinese Journal of Population,Resources and Environment</t>
  </si>
  <si>
    <t>中国人口·资源与环境(英文版)</t>
  </si>
  <si>
    <t>ZHONGGUO RENKOU ZIYUAN YU HUANJING(YINGWENBAN)</t>
  </si>
  <si>
    <t>Chinese Journal of  Population,Resources and Environment;Chinese Journal of  Population  Resources and Environment;China Population, Resources and Environ</t>
  </si>
  <si>
    <t>37-1202/N</t>
  </si>
  <si>
    <t>2096-9589</t>
  </si>
  <si>
    <t>中国可持续发展研究会;山东省可持续发展研究中心;中国21世纪议程管理中心;山东师范大学</t>
  </si>
  <si>
    <t>山东省济南市</t>
  </si>
  <si>
    <t>https://oversea.cnki.net/knavi/journals/CPRE/detail?language=EN</t>
  </si>
  <si>
    <t>2004;2005;2006;2007;2008;2009;2010;2011;2012;2013;2014;2015;2016;2017;2018;2020;2021;2022;2023;2024;2025</t>
  </si>
  <si>
    <t>B027;H125</t>
  </si>
  <si>
    <t>fully open access</t>
  </si>
  <si>
    <t>F</t>
  </si>
  <si>
    <t>CJES</t>
  </si>
  <si>
    <t>Chinese Journal of Urban and Environmental Studies</t>
  </si>
  <si>
    <t>城市与环境研究(英文)</t>
  </si>
  <si>
    <t>10-1577/F</t>
  </si>
  <si>
    <t>2345-7481</t>
  </si>
  <si>
    <t>社会科学文献出版社</t>
  </si>
  <si>
    <t>https://oversea.cnki.net/knavi/journals/CJES/detail?language=EN</t>
  </si>
  <si>
    <t>2013;2014;2015;2016;2017;2018;2019;2020;2021;2022;2023;2024;2025</t>
  </si>
  <si>
    <t>H;B</t>
  </si>
  <si>
    <t>H123;B027</t>
  </si>
  <si>
    <t>DDSK</t>
  </si>
  <si>
    <t>Contemporary Social Sciences</t>
  </si>
  <si>
    <t>当代社会科学</t>
  </si>
  <si>
    <t>DANGDAI SHEHUI KEXUE</t>
  </si>
  <si>
    <t>51-1771/C</t>
  </si>
  <si>
    <t>2096-0212</t>
  </si>
  <si>
    <t>四川省社会科学院研究生学院</t>
  </si>
  <si>
    <t>https://oversea.cnki.net/knavi/journals/DDSK/detail?language=EN</t>
  </si>
  <si>
    <t>2016;2017;2018;2019;2020;2021;2022;2023;2024;2025;2026</t>
  </si>
  <si>
    <t>JXGC</t>
  </si>
  <si>
    <t>才智(才情斋)</t>
  </si>
  <si>
    <t>CAIZHI(CAIQINGZHAI)</t>
  </si>
  <si>
    <t>继续教育与人事;继续工程教育;才智</t>
  </si>
  <si>
    <t>22-1357/C</t>
  </si>
  <si>
    <t>1673-0208</t>
  </si>
  <si>
    <t>中国科协继续教育工作委员会;中国继续工程教育协会</t>
  </si>
  <si>
    <t>吉林省长春市</t>
  </si>
  <si>
    <t>https://oversea.cnki.net/knavi/journals/JXGC/detail?language=EN</t>
  </si>
  <si>
    <t>1994;1995;1996;1997;1998;1999;2000;2001;2002;2003;2004;2005;2006;2007</t>
  </si>
  <si>
    <t>H126</t>
  </si>
  <si>
    <t>CSZX</t>
  </si>
  <si>
    <t>沧州师范学院学报</t>
  </si>
  <si>
    <t>Journal of Cangzhou Normal University</t>
  </si>
  <si>
    <t>CANGZHOU SHIFAN XUEYUAN XUEBAO</t>
  </si>
  <si>
    <t>沧州师专学报;沧州师范专科学校学报;渤海学刊</t>
  </si>
  <si>
    <t>13-1408/G4</t>
  </si>
  <si>
    <t>2095-2910</t>
  </si>
  <si>
    <t>沧州师范学院</t>
  </si>
  <si>
    <t>河北省沧州市</t>
  </si>
  <si>
    <t>https://oversea.cnki.net/knavi/journals/CSZX/detail?language=EN</t>
  </si>
  <si>
    <t>1985;1986;1987;1988;1989;1990;1991;1992;1993;1994;1995;1996;1997;1998;1999;2000;2001;2002;2003;2004;2005;2006;2007;2008;2009;2010;2011;2012;2013;2014;2015;2016;2017;2018;2019;2020;2021;2022;2023;2024;2025</t>
  </si>
  <si>
    <t>CWSZ</t>
  </si>
  <si>
    <t>昌潍师专学报</t>
  </si>
  <si>
    <t>Journal of Changwei Teachers College</t>
  </si>
  <si>
    <t>CHANG WEI SHI ZHUAN XUE BAO</t>
  </si>
  <si>
    <t>潍坊学院学报(自然科学版);潍坊高等专科学校学报</t>
  </si>
  <si>
    <t>37-1291/G4</t>
  </si>
  <si>
    <t>1008-4150</t>
  </si>
  <si>
    <t>昌潍师范专科学校</t>
  </si>
  <si>
    <t>山东省潍坊市</t>
  </si>
  <si>
    <t>https://oversea.cnki.net/knavi/journals/CWSZ/detail?language=EN</t>
  </si>
  <si>
    <t>1994;1995;1996;1997;1998;1999;2000;2001</t>
  </si>
  <si>
    <t>XBJZ</t>
  </si>
  <si>
    <t>长安大学学报(社会科学版)</t>
  </si>
  <si>
    <t>Journal of Chang'an University(Social Science Edition)</t>
  </si>
  <si>
    <t>CHANGAN DAXUE XUEBAO(SHEHUI KEXUE BAN)</t>
  </si>
  <si>
    <t>西北建筑工程学院学报(社会科学版)</t>
  </si>
  <si>
    <t>61-1391/C</t>
  </si>
  <si>
    <t>1671-6248</t>
  </si>
  <si>
    <t>长安大学</t>
  </si>
  <si>
    <t>陕西省西安市</t>
  </si>
  <si>
    <t>https://oversea.cnki.net/knavi/journals/XBJZ/detail?language=EN</t>
  </si>
  <si>
    <t>2000;2001;2002;2003;2004;2005;2006;2007;2008;2009;2010;2011;2012;2013;2014;2015;2016;2017;2018;2019;2020;2021;2022;2023;2024;2025</t>
  </si>
  <si>
    <t>CDXB</t>
  </si>
  <si>
    <t>长春大学学报</t>
  </si>
  <si>
    <t>Journal of Changchun University</t>
  </si>
  <si>
    <t>CHANGCHUN DAXUE XUEBAO</t>
  </si>
  <si>
    <t>22-1283/G4</t>
  </si>
  <si>
    <t>1009-3907</t>
  </si>
  <si>
    <t>长春大学</t>
  </si>
  <si>
    <t>https://oversea.cnki.net/knavi/journals/CDXB/detail?language=EN</t>
  </si>
  <si>
    <t>CGCS</t>
  </si>
  <si>
    <t>长春工程学院学报(社会科学版)</t>
  </si>
  <si>
    <t>Journal of Changchun Institute of Technology(Social Sciences Edition)</t>
  </si>
  <si>
    <t>CHANGCHUN GONGCHENG XUEYUAN XUEBAO(SHEHUI KEXUE BAN)</t>
  </si>
  <si>
    <t>22-1322/C</t>
  </si>
  <si>
    <t>1009-8976</t>
  </si>
  <si>
    <t>长春工程学院</t>
  </si>
  <si>
    <t>https://oversea.cnki.net/knavi/journals/CGCS/detail?language=EN</t>
  </si>
  <si>
    <t>CCGJ</t>
  </si>
  <si>
    <t>长春工业大学学报(高教研究版)</t>
  </si>
  <si>
    <t>Journal of Changchun University of Technology(Higher Education Study Edition)</t>
  </si>
  <si>
    <t>CHANGCHUN GONGYE DAXUE XUEBAO(GAOJIAO YANJIUBAN)</t>
  </si>
  <si>
    <t>吉林工学院学报(高教研究版)</t>
  </si>
  <si>
    <t>22-1383/G4</t>
  </si>
  <si>
    <t>1674-1382</t>
  </si>
  <si>
    <t>长春工业大学</t>
  </si>
  <si>
    <t>https://oversea.cnki.net/knavi/journals/CCGJ/detail?language=EN</t>
  </si>
  <si>
    <t>1997;1998;1999;2000;2001;2002;2003;2004;2005;2006;2007;2008;2009;2010;2011;2012;2013;2014;2015</t>
  </si>
  <si>
    <t>CCDX</t>
  </si>
  <si>
    <t>长春工业大学学报(社会科学版)</t>
  </si>
  <si>
    <t>Journal of Changchun University of Technology(Social Sciences Edition)</t>
  </si>
  <si>
    <t>CHANGCHUN GONGYE DAXUE XUEBAO(SHEHUI KEXUEBAN)</t>
  </si>
  <si>
    <t>22-1382/T</t>
  </si>
  <si>
    <t>1674-1374</t>
  </si>
  <si>
    <t>https://oversea.cnki.net/knavi/journals/CCDX/detail?language=EN</t>
  </si>
  <si>
    <t>1999;2003;2004;2005;2006;2007;2008;2009;2010;2011;2012;2013;2014</t>
  </si>
  <si>
    <t>CCJB</t>
  </si>
  <si>
    <t>长春教育学院学报</t>
  </si>
  <si>
    <t>Journal of Changchun Education Institute</t>
  </si>
  <si>
    <t>CHANGCHUN JIAOYU XUEYUAN XUEBAO</t>
  </si>
  <si>
    <t>22-1298/G4</t>
  </si>
  <si>
    <t>1671-6531</t>
  </si>
  <si>
    <t>长春教育学院</t>
  </si>
  <si>
    <t>https://oversea.cnki.net/knavi/journals/CCJB/detail?language=EN</t>
  </si>
  <si>
    <t>CCLG</t>
  </si>
  <si>
    <t>长春理工大学学报(社会科学版)</t>
  </si>
  <si>
    <t>Journal of Changchun University of Science and Technology(Social Sciences Edition)</t>
  </si>
  <si>
    <t>CHANGCHUN LIGONG DAXUEXUEBAO (SHEHUIKEXUEBAN)</t>
  </si>
  <si>
    <t>长春光学精密机械学院学报</t>
  </si>
  <si>
    <t>22-1312/C</t>
  </si>
  <si>
    <t>2096-0492</t>
  </si>
  <si>
    <t>长春理工大学</t>
  </si>
  <si>
    <t>https://oversea.cnki.net/knavi/journals/CCLG/detail?language=EN</t>
  </si>
  <si>
    <t>CCSS</t>
  </si>
  <si>
    <t>长春师范大学学报</t>
  </si>
  <si>
    <t>Journal of Changchun Normal University</t>
  </si>
  <si>
    <t>CHANGCHUN SHIFAN DAXUE XUEBAO</t>
  </si>
  <si>
    <t>长春师范学院学报</t>
  </si>
  <si>
    <t>22-1409/G4</t>
  </si>
  <si>
    <t>2095-7602</t>
  </si>
  <si>
    <t>长春师范大学</t>
  </si>
  <si>
    <t>https://oversea.cnki.net/knavi/journals/CCSS/detail?language=EN</t>
  </si>
  <si>
    <t>1993;1994;1995;1996;1997;1998;1999;2000;2001;2002;2003;2004;2005;2006;2007;2008;2009;2010;2011;2012;2013;2014;2015;2016;2017;2018;2019;2020;2021;2022;2023;2024;2025;2026</t>
  </si>
  <si>
    <t>CJXY</t>
  </si>
  <si>
    <t>昌吉学院学报</t>
  </si>
  <si>
    <t>Journal of Changji University</t>
  </si>
  <si>
    <t>CHANGJI XUEYUAN XUEBAO</t>
  </si>
  <si>
    <t>昌吉师专学报</t>
  </si>
  <si>
    <t>65-1226/G4</t>
  </si>
  <si>
    <t>1671-6469</t>
  </si>
  <si>
    <t>昌吉学院</t>
  </si>
  <si>
    <t>新疆维吾尔自治区昌吉市</t>
  </si>
  <si>
    <t>https://oversea.cnki.net/knavi/journals/CJXY/detail?language=EN</t>
  </si>
  <si>
    <t>1994;1998;1999;2000;2001;2002;2003;2004;2005;2006;2007;2008;2009;2010;2011;2012;2013;2014;2015;2016;2017;2018;2019;2020;2021;2022;2023;2024;2025;2026</t>
  </si>
  <si>
    <t>JZSZ</t>
  </si>
  <si>
    <t>长江大学学报(社会科学版)</t>
  </si>
  <si>
    <t>Journal of Yangtze University(Social Sciences Edition)</t>
  </si>
  <si>
    <t>CHANGJIANG DAXUE XUEBAO(SHEHUI KEXUEBAN)</t>
  </si>
  <si>
    <t>荆州师专学报;荆州师范学院学报;长江大学学报(社科版)</t>
  </si>
  <si>
    <t>42-1740/C</t>
  </si>
  <si>
    <t>1673-1395</t>
  </si>
  <si>
    <t>长江大学</t>
  </si>
  <si>
    <t>湖北省荆州市</t>
  </si>
  <si>
    <t>https://oversea.cnki.net/knavi/journals/JZSZ/detail?language=EN</t>
  </si>
  <si>
    <t>1978;1980;1981;1982;1983;1984;1985;1986;1987;1988;1989;1990;1991;1992;1993;1994;1995;1996;1997;1998;1999;2000;2001;2002;2003;2004;2005;2006;2007;2008;2009;2010;2011;2012;2013;2014;2015;2016;2017;2018;2019;2020;2021;2022;2023;2024;2025</t>
  </si>
  <si>
    <t>FLSZ</t>
  </si>
  <si>
    <t>长江师范学院学报</t>
  </si>
  <si>
    <t>Journal of Yangtze Normal University</t>
  </si>
  <si>
    <t>CHANGJIANG SHIFAN XUEYUAN XUEBAO</t>
  </si>
  <si>
    <t>涪陵师专学报;涪陵师范专科学校学报;涪陵师范学院学报</t>
  </si>
  <si>
    <t>50-1195/Z</t>
  </si>
  <si>
    <t>1674-3652</t>
  </si>
  <si>
    <t>长江师范学院</t>
  </si>
  <si>
    <t>重庆市</t>
  </si>
  <si>
    <t>https://oversea.cnki.net/knavi/journals/FLSZ/detail?language=EN</t>
  </si>
  <si>
    <t>1997;1998;1999;2000;2001;2002;2003;2004;2005;2006;2007;2008;2009;2010;2011;2012;2013;2014;2015;2016;2017;2018;2019;2020;2021;2022;2023;2024;2025;2026</t>
  </si>
  <si>
    <t>CHAS</t>
  </si>
  <si>
    <t>长三角(教育)</t>
  </si>
  <si>
    <t>CHANGSANJIAO(JIAOYU)</t>
  </si>
  <si>
    <t>11-5535/F</t>
  </si>
  <si>
    <t>1673-8934</t>
  </si>
  <si>
    <t>中国对外翻译出版公司</t>
  </si>
  <si>
    <t>江苏省苏州市</t>
  </si>
  <si>
    <t>https://oversea.cnki.net/knavi/journals/CHAS/detail?language=EN</t>
  </si>
  <si>
    <t>2012;2013</t>
  </si>
  <si>
    <t>H132</t>
  </si>
  <si>
    <t>CSDX</t>
  </si>
  <si>
    <t>长沙大学学报</t>
  </si>
  <si>
    <t>Journal of Changsha University</t>
  </si>
  <si>
    <t>CHANGSHA DAXUE XUEBAO</t>
  </si>
  <si>
    <t>43-1276/G4</t>
  </si>
  <si>
    <t>1008-4681</t>
  </si>
  <si>
    <t>长沙大学</t>
  </si>
  <si>
    <t>湖南省长沙市</t>
  </si>
  <si>
    <t>https://oversea.cnki.net/knavi/journals/CSDX/detail?language=EN</t>
  </si>
  <si>
    <t>1996;1997;1998;1999;2000;2001;2002;2003;2004;2005;2006;2007;2008;2009;2010;2011;2012;2013;2014;2015;2016;2017;2018;2019;2020;2021;2022;2023;2024;2025;2026</t>
  </si>
  <si>
    <t>CSSC</t>
  </si>
  <si>
    <t>长沙理工大学学报(社会科学版)</t>
  </si>
  <si>
    <t>Journal of Changsha University of Science and Technology(Social Science)</t>
  </si>
  <si>
    <t>CHANGSHA DIANLI XUEYUAN XUEBAO(SHEHUI KEXUE BAN)</t>
  </si>
  <si>
    <t>长沙水电师院社会科学学报&amp;长沙电力学院社会科学学报;长沙电力学院学报(社会科学版)</t>
  </si>
  <si>
    <t>43-1447/C</t>
  </si>
  <si>
    <t>1672-934X</t>
  </si>
  <si>
    <t>长沙理工大学</t>
  </si>
  <si>
    <t>https://oversea.cnki.net/knavi/journals/CSSC/detail?language=EN</t>
  </si>
  <si>
    <t>SMZY</t>
  </si>
  <si>
    <t>长沙民政职业技术学院学报</t>
  </si>
  <si>
    <t>Journal of Changsha Social Work College</t>
  </si>
  <si>
    <t>CHANGSHA MINZHENG ZHIYE JISHU XUEYUAN XUEBAO</t>
  </si>
  <si>
    <t>民政教育</t>
  </si>
  <si>
    <t>43-1372/Z</t>
  </si>
  <si>
    <t>1671-5136</t>
  </si>
  <si>
    <t>长沙民政职业技术学院</t>
  </si>
  <si>
    <t>https://oversea.cnki.net/knavi/journals/SMZY/detail?language=EN</t>
  </si>
  <si>
    <t>CSGX</t>
  </si>
  <si>
    <t>苏州工学院学报</t>
  </si>
  <si>
    <t>Journal of Changshu Institute of Technology</t>
  </si>
  <si>
    <t>CHANGSHU GAOZUAN XUEBAO</t>
  </si>
  <si>
    <t>吴中学刊;常熟理工学院学报;常熟高专学报</t>
  </si>
  <si>
    <t>32-1923/Z</t>
  </si>
  <si>
    <t>2097-7093</t>
  </si>
  <si>
    <t>苏州工学院</t>
  </si>
  <si>
    <t>江苏省常熟市</t>
  </si>
  <si>
    <t>https://oversea.cnki.net/knavi/journals/CSGX/detail?language=EN</t>
  </si>
  <si>
    <t>CCLZ</t>
  </si>
  <si>
    <t>长春理工大学学报</t>
  </si>
  <si>
    <t>Journal of Changchun University of Science and Technology</t>
  </si>
  <si>
    <t>CHANGXHUN LIGONG DAXUE XUEBAO</t>
  </si>
  <si>
    <t>长春理工大学学报(综合版);长春理工大学学报(高教版)</t>
  </si>
  <si>
    <t>22-1364/TH</t>
  </si>
  <si>
    <t>https://oversea.cnki.net/knavi/journals/CCLZ/detail?language=EN</t>
  </si>
  <si>
    <t>2005;2006;2007;2008;2009;2010;2011;2012;2013</t>
  </si>
  <si>
    <t>JDNS</t>
  </si>
  <si>
    <t>长治学院学报</t>
  </si>
  <si>
    <t>Journal of Changzhi University</t>
  </si>
  <si>
    <t>CHANGZHI XUEYUAN XUEBAO</t>
  </si>
  <si>
    <t>晋东南师专学报;晋东南师范专科学校学报</t>
  </si>
  <si>
    <t>14-1328/Z</t>
  </si>
  <si>
    <t>1673-2014</t>
  </si>
  <si>
    <t>长治学院</t>
  </si>
  <si>
    <t>山西省长治市</t>
  </si>
  <si>
    <t>https://oversea.cnki.net/knavi/journals/JDNS/detail?language=EN</t>
  </si>
  <si>
    <t>JSSB</t>
  </si>
  <si>
    <t>常州大学学报(社会科学版)</t>
  </si>
  <si>
    <t>Journal of Changzhou University(Social Science Edition)</t>
  </si>
  <si>
    <t>CHANGZHOU DAXUE XUEBAO(SHEHUI KEXUE BAN)</t>
  </si>
  <si>
    <t>江苏石油化工学院学报(社会科学版);江苏工业学院学报(社会科学版)</t>
  </si>
  <si>
    <t>32-1821/C</t>
  </si>
  <si>
    <t>2095-042X</t>
  </si>
  <si>
    <t>常州大学</t>
  </si>
  <si>
    <t>江苏省常州市</t>
  </si>
  <si>
    <t>https://oversea.cnki.net/knavi/journals/JSSB/detail?language=EN</t>
  </si>
  <si>
    <t>2000;2001;2002;2003;2004;2005;2006;2007;2008;2009;2010;2011;2012;2013;2014;2015;2016;2017;2018;2019;2020;2021;2022;2023;2024;2025;2026</t>
  </si>
  <si>
    <t>CZZB</t>
  </si>
  <si>
    <t>常州工学院学报(社科版)</t>
  </si>
  <si>
    <t>Journal of Changzhou Institute of Technology(Social Science Edition)</t>
  </si>
  <si>
    <t>CHANGZHOU SHIFAN ZHUANKE XUEXIAO XUEBAO</t>
  </si>
  <si>
    <t>常州师范专科学校学报;常州教育学院学刊;常州教育学院学报</t>
  </si>
  <si>
    <t>32-1732/C</t>
  </si>
  <si>
    <t>1673-0887</t>
  </si>
  <si>
    <t>常州工学院</t>
  </si>
  <si>
    <t>https://oversea.cnki.net/knavi/journals/CZZB/detail?language=EN</t>
  </si>
  <si>
    <t>1994;1995;1996;1997;1999;2000;2001;2002;2003;2004;2005;2006;2007;2008;2009;2010;2011;2012;2013;2014;2015;2016;2017;2018;2019;2020;2021;2022;2023;2024;2025</t>
  </si>
  <si>
    <t>CZXZ</t>
  </si>
  <si>
    <t>常州信息职业技术学院学报</t>
  </si>
  <si>
    <t>Journal of Changzhou College of Information Technology</t>
  </si>
  <si>
    <t>CHANGZHOU XINXI ZHIYE JISHU XUEYUAN XUEBAO</t>
  </si>
  <si>
    <t>32-1688/Z</t>
  </si>
  <si>
    <t>1672-2434</t>
  </si>
  <si>
    <t>常州信息职业技术学院</t>
  </si>
  <si>
    <t>https://oversea.cnki.net/knavi/journals/CZXZ/detail?language=EN</t>
  </si>
  <si>
    <t>CHXY</t>
  </si>
  <si>
    <t>巢湖学院学报</t>
  </si>
  <si>
    <t>Journal of Chaohu University</t>
  </si>
  <si>
    <t>CHAOHU XUEYUAN XUEBAO</t>
  </si>
  <si>
    <t>34-1260/Z</t>
  </si>
  <si>
    <t>1672-2868</t>
  </si>
  <si>
    <t>巢湖学院</t>
  </si>
  <si>
    <t>安徽省巢湖市</t>
  </si>
  <si>
    <t>https://oversea.cnki.net/knavi/journals/CHXY/detail?language=EN</t>
  </si>
  <si>
    <t>CHCA</t>
  </si>
  <si>
    <t>成才</t>
  </si>
  <si>
    <t>CHENCAI</t>
  </si>
  <si>
    <t>42-1090/C</t>
  </si>
  <si>
    <t>1005-6467</t>
  </si>
  <si>
    <t>武汉新闻传媒有限公司</t>
  </si>
  <si>
    <t>湖北省 武汉市</t>
  </si>
  <si>
    <t>https://oversea.cnki.net/knavi/journals/CHCA/detail?language=EN</t>
  </si>
  <si>
    <t>2015;2016;2017;2018;2019;2020;2021;2022;2023;2024;2025</t>
  </si>
  <si>
    <t>CCJY</t>
  </si>
  <si>
    <t>成才与就业</t>
  </si>
  <si>
    <t>Career Development</t>
  </si>
  <si>
    <t>CHENGCAI YU JIUYE</t>
  </si>
  <si>
    <t>上海成人教育</t>
  </si>
  <si>
    <t>31-1839/G4</t>
  </si>
  <si>
    <t>1009-8127</t>
  </si>
  <si>
    <t>上海教育报刊总社</t>
  </si>
  <si>
    <t>https://oversea.cnki.net/knavi/journals/CCJY/detail?language=EN</t>
  </si>
  <si>
    <t>CCZL</t>
  </si>
  <si>
    <t>成才之路</t>
  </si>
  <si>
    <t>Way of Success</t>
  </si>
  <si>
    <t>CHENGCAI ZHILU</t>
  </si>
  <si>
    <t>23-1437/G4</t>
  </si>
  <si>
    <t>1008-3561</t>
  </si>
  <si>
    <t>黑龙江省创联文化传媒有限公司</t>
  </si>
  <si>
    <t>https://oversea.cnki.net/knavi/journals/CCZL/detail?language=EN</t>
  </si>
  <si>
    <t>2007;2008;2009;2010;2011;2012;2013;2014;2015;2016;2017;2018;2019;2020;2021;2022;2023;2024;2025;2026</t>
  </si>
  <si>
    <t>CDDB</t>
  </si>
  <si>
    <t>成都大学学报(社会科学版)</t>
  </si>
  <si>
    <t>Journal of Chengdu University(Social Sciences)</t>
  </si>
  <si>
    <t>CHENGDU DAXUE XUEBAO(SHEHUI KEXUE BAN)</t>
  </si>
  <si>
    <t>51-1064/C</t>
  </si>
  <si>
    <t>1004-342X</t>
  </si>
  <si>
    <t>成都大学</t>
  </si>
  <si>
    <t>https://oversea.cnki.net/knavi/journals/CDDB/detail?language=EN</t>
  </si>
  <si>
    <t>1981;1982;1983;1984;1985;1986;1987;1988;1989;1990;1991;1992;1993;1994;1995;1996;1997;1998;1999;2000;2001;2002;2003;2004;2005;2006;2007;2008;2009;2010;2011;2012;2013;2014;2015;2016;2017;2018;2019;2020;2021;2022;2023;2024;2025;2026</t>
  </si>
  <si>
    <t>CDHK</t>
  </si>
  <si>
    <t>成都航空职业技术学院学报</t>
  </si>
  <si>
    <t>Journal of Chengdu Aeronautic Polytechnic</t>
  </si>
  <si>
    <t>CHENGDU HANGKONG ZHIYE JISHU XUEYUAN XUEBAO</t>
  </si>
  <si>
    <t>成航教育</t>
  </si>
  <si>
    <t>51-1629/Z</t>
  </si>
  <si>
    <t>1671-4024</t>
  </si>
  <si>
    <t>成都航空职业技术学院</t>
  </si>
  <si>
    <t>https://oversea.cnki.net/knavi/journals/CDHK/detail?language=EN</t>
  </si>
  <si>
    <t>H;C</t>
  </si>
  <si>
    <t>H122;C000</t>
  </si>
  <si>
    <t>SKXB</t>
  </si>
  <si>
    <t>成都理工大学学报(社会科学版)</t>
  </si>
  <si>
    <t>Journal of Chengdu University of Technology(Social Sciences)</t>
  </si>
  <si>
    <t>CHENGDU LIGONG DAXUE XUEBAO(SHEHUI KEXUEBAN)</t>
  </si>
  <si>
    <t>四川商业高等专科学校学报;理工高教研究</t>
  </si>
  <si>
    <t>51-1641/C</t>
  </si>
  <si>
    <t>1672-0539</t>
  </si>
  <si>
    <t>成都理工大学</t>
  </si>
  <si>
    <t>https://oversea.cnki.net/knavi/journals/SKXB/detail?language=EN</t>
  </si>
  <si>
    <t>SJXB</t>
  </si>
  <si>
    <t>成都师范学院学报</t>
  </si>
  <si>
    <t>Journal of Chengdu Normal University</t>
  </si>
  <si>
    <t>CHENGDU SHIFAN XUEYUAN XUEBAO</t>
  </si>
  <si>
    <t>四川教育学院学报;教育.进修.研究</t>
  </si>
  <si>
    <t>51-1748/G4</t>
  </si>
  <si>
    <t>2095-5642</t>
  </si>
  <si>
    <t>成都师范学院</t>
  </si>
  <si>
    <t>https://oversea.cnki.net/knavi/journals/SJXB/detail?language=EN</t>
  </si>
  <si>
    <t>SORT</t>
  </si>
  <si>
    <t>成都体育学院学报</t>
  </si>
  <si>
    <t>Journal of Chengdu Sport University</t>
  </si>
  <si>
    <t>CHENGDU TIYU XUEYUAN XUEBAO</t>
  </si>
  <si>
    <t>51-1097/G8</t>
  </si>
  <si>
    <t>1001-9154</t>
  </si>
  <si>
    <t>成都体育学院</t>
  </si>
  <si>
    <t>https://oversea.cnki.net/knavi/journals/SORT/detail?language=EN</t>
  </si>
  <si>
    <t>1960;1976;1977;1978;1979;1980;1981;1982;1983;1984;1985;1986;1987;1988;1989;1990;1991;1992;1993;1994;1995;1996;1997;1998;1999;2000;2001;2002;2003;2004;2005;2006;2007;2008;2009;2010;2011;2012;2013;2014;2015;2016;2017;2018;2019;2020;2021;2022;2023;2024;2025;2026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</si>
  <si>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CDYY</t>
  </si>
  <si>
    <t>成都中医药大学学报(教育科学版)</t>
  </si>
  <si>
    <t>Journal of Chengdu University of Traditional Chinese Medicine(Educational Science Edition)</t>
  </si>
  <si>
    <t>CHENGDU ZHONGYIYAO DAXUE XUEBAO(JIAOYU KEXUE BAN)</t>
  </si>
  <si>
    <t>51-1576/G4</t>
  </si>
  <si>
    <t>1008-8288</t>
  </si>
  <si>
    <t>成都中医药大学</t>
  </si>
  <si>
    <t>https://oversea.cnki.net/knavi/journals/CDYY/detail?language=EN</t>
  </si>
  <si>
    <t>CJJY</t>
  </si>
  <si>
    <t>成功</t>
  </si>
  <si>
    <t>CHENGGONG</t>
  </si>
  <si>
    <t>成功.长江教育;成功(下);成功(教育)</t>
  </si>
  <si>
    <t>42-1560/C</t>
  </si>
  <si>
    <t>1671-3052</t>
  </si>
  <si>
    <t>湖北大家报刊传媒有限责任公司</t>
  </si>
  <si>
    <t>https://oversea.cnki.net/knavi/journals/CJJY/detail?language=EN</t>
  </si>
  <si>
    <t>2007;2008;2009;2010;2011;2012;2013;2025</t>
  </si>
  <si>
    <t>H129;H131</t>
  </si>
  <si>
    <t>CRGJ</t>
  </si>
  <si>
    <t>成人高教学刊</t>
  </si>
  <si>
    <t>Adult Higher Education Journal</t>
  </si>
  <si>
    <t>CHENGREN GAODENG XUEKAN</t>
  </si>
  <si>
    <t>函授学习</t>
  </si>
  <si>
    <t>11-3647/G4</t>
  </si>
  <si>
    <t>1006-8007</t>
  </si>
  <si>
    <t>中国人民大学</t>
  </si>
  <si>
    <t>https://oversea.cnki.net/knavi/journals/CRGJ/detail?language=EN</t>
  </si>
  <si>
    <t>1994;1995;1996;1997;1998;1999;2000;2001;2002;2003;2004;2005;2006;2007;2008;2009;2010</t>
  </si>
  <si>
    <t>CRJY</t>
  </si>
  <si>
    <t>成人教育</t>
  </si>
  <si>
    <t>Adult Education</t>
  </si>
  <si>
    <t>CHENGREN JIAOYU</t>
  </si>
  <si>
    <t>23-1067/G4</t>
  </si>
  <si>
    <t>1001-8794</t>
  </si>
  <si>
    <t>黑龙江教师发展学院</t>
  </si>
  <si>
    <t>https://oversea.cnki.net/knavi/journals/CRJY/detail?language=EN</t>
  </si>
  <si>
    <t>1982;1983;1984;1985;1986;1987;1988;1989;1990;1991;1992;1993;1994;1995;1996;1997;1998;1999;2000;2001;2002;2003;2004;2005;2006;2007;2008;2009;2010;2011;2012;2013;2014;2015;2016;2017;2018;2019;2020;2021;2022;2023;2024;2025;2026</t>
  </si>
  <si>
    <t>CSHI</t>
  </si>
  <si>
    <t>城市学报</t>
  </si>
  <si>
    <t>Journal of Urban Sciences</t>
  </si>
  <si>
    <t>CHENGSHI XUEBAO</t>
  </si>
  <si>
    <t>城市</t>
  </si>
  <si>
    <t>12-1480/C</t>
  </si>
  <si>
    <t>1005-278X</t>
  </si>
  <si>
    <t>天津大学</t>
  </si>
  <si>
    <t>天津市</t>
  </si>
  <si>
    <t>https://oversea.cnki.net/knavi/journals/CSHI/detail?language=EN</t>
  </si>
  <si>
    <t>1988;1989;1990;1991;1992;1993;1994;1995;1996;1997;1998;1999;2000;2001;2002;2003;2004;2005;2006;2007;2008;2009;2010;2011;2012;2013;2014;2015;2016;2017;2018;2019;2020;2021;2022;2023;2024;2025</t>
  </si>
  <si>
    <t>J;H</t>
  </si>
  <si>
    <t>J145;H123</t>
  </si>
  <si>
    <t>YYSZ</t>
  </si>
  <si>
    <t>城市学刊</t>
  </si>
  <si>
    <t>Journal of Urban Studies</t>
  </si>
  <si>
    <t>CHENGSHI XUEKAN</t>
  </si>
  <si>
    <t>益阳师专学报;湖南城市学院学报(人文社会科学版);湖南城市学院学报</t>
  </si>
  <si>
    <t>43-1529/TU</t>
  </si>
  <si>
    <t>2096-059X</t>
  </si>
  <si>
    <t>湖南城市学院</t>
  </si>
  <si>
    <t>湖南省益阳市</t>
  </si>
  <si>
    <t>https://oversea.cnki.net/knavi/journals/YYSZ/detail?language=EN</t>
  </si>
  <si>
    <t>ZWDM</t>
  </si>
  <si>
    <t>赤峰学院学报(汉文哲学社会科学版)</t>
  </si>
  <si>
    <t>Journal of Chifeng University(Philosophy and Social Chinese Science Edition)</t>
  </si>
  <si>
    <t>CHIFENG XUEYUAN XUEBAO(HANWEN ZHIXUE SHEHUI KEXUEBAN)</t>
  </si>
  <si>
    <t>昭乌达蒙族师专学报(汉文哲学社会科学版);昭乌达蒙族师专学报;赤峰学院学报</t>
  </si>
  <si>
    <t>15-1341/C</t>
  </si>
  <si>
    <t>1673-2596</t>
  </si>
  <si>
    <t>赤峰学院</t>
  </si>
  <si>
    <t>内蒙古自治区赤峰市</t>
  </si>
  <si>
    <t>https://oversea.cnki.net/knavi/journals/ZWDM/detail?language=EN</t>
  </si>
  <si>
    <t>CFKJ</t>
  </si>
  <si>
    <t>赤峰学院学报(科学教育版)</t>
  </si>
  <si>
    <t>Journal of Chifeng University</t>
  </si>
  <si>
    <t>CHIFENG XUEYUAN XUEBAO(KEXUE JIAOYU BAN)</t>
  </si>
  <si>
    <t>15-1342/C</t>
  </si>
  <si>
    <t>1673-3231</t>
  </si>
  <si>
    <t>https://oversea.cnki.net/knavi/journals/CFKJ/detail?language=EN</t>
  </si>
  <si>
    <t>CZSF</t>
  </si>
  <si>
    <t>池州学院学报</t>
  </si>
  <si>
    <t>Journal of Chizhou University</t>
  </si>
  <si>
    <t>CHIZHOU XUEYUAN XUEBAO</t>
  </si>
  <si>
    <t>池州师专学报</t>
  </si>
  <si>
    <t>34-1302/G4</t>
  </si>
  <si>
    <t>1674-1102</t>
  </si>
  <si>
    <t>池州学院</t>
  </si>
  <si>
    <t>安徽省池州市</t>
  </si>
  <si>
    <t>https://oversea.cnki.net/knavi/journals/CZSF/detail?language=EN</t>
  </si>
  <si>
    <t>CZZX</t>
  </si>
  <si>
    <t>赤子(上中旬)</t>
  </si>
  <si>
    <t>Spiritual Leaders</t>
  </si>
  <si>
    <t>CHIZI ZHONGXUN</t>
  </si>
  <si>
    <t>赤子(中旬)</t>
  </si>
  <si>
    <t>11-4627/C</t>
  </si>
  <si>
    <t>1671-6035</t>
  </si>
  <si>
    <t>Suspended</t>
  </si>
  <si>
    <t>中国社会经济文化交流协会</t>
  </si>
  <si>
    <t>https://oversea.cnki.net/knavi/journals/CZZX/detail?language=EN</t>
  </si>
  <si>
    <t>2013;2014;2015;2016;2017</t>
  </si>
  <si>
    <t>CDSK</t>
  </si>
  <si>
    <t>重庆大学学报(社会科学版)</t>
  </si>
  <si>
    <t>Journal of Chongqing University(Social Science Edition)</t>
  </si>
  <si>
    <t>CHONGQING DAXUE XUEBAO(SHEHUI KEXUE BAN)</t>
  </si>
  <si>
    <t>50-1023/C</t>
  </si>
  <si>
    <t>1008-5831</t>
  </si>
  <si>
    <t>重庆大学</t>
  </si>
  <si>
    <t>https://oversea.cnki.net/knavi/journals/CDSK/detail?language=EN</t>
  </si>
  <si>
    <t>1995;1996;1997;1998;1999;2000;2001;2002;2003;2004;2005;2006;2007;2008;2009;2010;2011;2012;2013;2014;2015;2016;2017;2018;2019;2020;2021;2022;2023;2024;2025</t>
  </si>
  <si>
    <t>YXXY</t>
  </si>
  <si>
    <t>重庆高教研究</t>
  </si>
  <si>
    <t>Chongqing Higher Education Research</t>
  </si>
  <si>
    <t>CHONGQING GAOJIAO YANJIU</t>
  </si>
  <si>
    <t>重庆文理学院学报(自然科学版);重庆师专学报;渝西学院学报(自然科学版)</t>
  </si>
  <si>
    <t>50-1028/G4</t>
  </si>
  <si>
    <t>2097-6763</t>
  </si>
  <si>
    <t>重庆文理学院;重庆市高等教育学会</t>
  </si>
  <si>
    <t>https://oversea.cnki.net/knavi/journals/YXXY/detail?language=EN</t>
  </si>
  <si>
    <t>CQYZ</t>
  </si>
  <si>
    <t>重庆工商大学学报(社会科学版)</t>
  </si>
  <si>
    <t>Journal of Chongqing Technology and Business University(Social Science Edition)</t>
  </si>
  <si>
    <t>CHONGQING GONGSHANG DAXUE XUEBAO(SHEHUI KEXUE BAN)</t>
  </si>
  <si>
    <t>渝州大学学报(社会科学版)</t>
  </si>
  <si>
    <t>50-1154/C</t>
  </si>
  <si>
    <t>1672-0598</t>
  </si>
  <si>
    <t>重庆工商大学</t>
  </si>
  <si>
    <t>https://oversea.cnki.net/knavi/journals/CQYZ/detail?language=EN</t>
  </si>
  <si>
    <t>CJDX</t>
  </si>
  <si>
    <t>重庆建筑大学学报(社会科学版)</t>
  </si>
  <si>
    <t>Journal of Chongqing Jianzhu University(Social Science Edition)</t>
  </si>
  <si>
    <t>CHONGQING JIANZHU DAXUE XUEBAO(SHEHUI KEXUE BAN)</t>
  </si>
  <si>
    <t>50-5119/C</t>
  </si>
  <si>
    <t>1009-3478</t>
  </si>
  <si>
    <t>重庆建筑大学</t>
  </si>
  <si>
    <t>https://oversea.cnki.net/knavi/journals/CJDX/detail?language=EN</t>
  </si>
  <si>
    <t>2000;2001</t>
  </si>
  <si>
    <t>CQJS</t>
  </si>
  <si>
    <t>重庆交通大学学报(社会科学版)</t>
  </si>
  <si>
    <t>Journal of Chongqing Jiaotong University(Social Sciences Edition)</t>
  </si>
  <si>
    <t>CHONGQING JIAOTONG XUEYUAN XUEBAO(SHEHUI KEXUE BAN)</t>
  </si>
  <si>
    <t>重庆交通学院学报(社会科学版)</t>
  </si>
  <si>
    <t>50-1191/C</t>
  </si>
  <si>
    <t>1674-0297</t>
  </si>
  <si>
    <t>重庆交通大学</t>
  </si>
  <si>
    <t>https://oversea.cnki.net/knavi/journals/CQJS/detail?language=EN</t>
  </si>
  <si>
    <t>XQJI</t>
  </si>
  <si>
    <t>重庆第二师范学院学报</t>
  </si>
  <si>
    <t>Journal of Chongqing University of Education</t>
  </si>
  <si>
    <t>CHONGQING JIAOYU XUEYUAN XUEBAO</t>
  </si>
  <si>
    <t>重庆教育学院学报</t>
  </si>
  <si>
    <t>50-1209/G4</t>
  </si>
  <si>
    <t>1008-6390</t>
  </si>
  <si>
    <t>重庆第二师范学院</t>
  </si>
  <si>
    <t>https://oversea.cnki.net/knavi/journals/XQJI/detail?language=EN</t>
  </si>
  <si>
    <t>CQGY</t>
  </si>
  <si>
    <t>重庆科技大学学报(社会科学版)</t>
  </si>
  <si>
    <t>Journal of Chongqing University of Science and Technology(Social Science Edition)</t>
  </si>
  <si>
    <t>CHONGQING KEJI DAXUE XUEBAO(SHEHUIKEXUEBAN)</t>
  </si>
  <si>
    <t>重庆科技学院学报(社会科学版);重庆工业高等专科学校学报;重庆钢铁高等专科学校学报</t>
  </si>
  <si>
    <t>50-1231/C</t>
  </si>
  <si>
    <t>2097-4523</t>
  </si>
  <si>
    <t>重庆科技大学</t>
  </si>
  <si>
    <t>1994Z1</t>
  </si>
  <si>
    <t>https://oversea.cnki.net/knavi/journals/CQGY/detail?language=EN</t>
  </si>
  <si>
    <t>CQGS</t>
  </si>
  <si>
    <t>重庆理工大学学报(社会科学)</t>
  </si>
  <si>
    <t>Journal of Chongqing University of Technology(Social Science)</t>
  </si>
  <si>
    <t>CHONGQING LIGONG DAXUE XUEBAO(SHEHUI KEXUE)</t>
  </si>
  <si>
    <t>重庆理工大学学报(社会科学版);重庆工学院学报(社会科学版)</t>
  </si>
  <si>
    <t>50-1205/T</t>
  </si>
  <si>
    <t>1674-8425</t>
  </si>
  <si>
    <t>重庆理工大学</t>
  </si>
  <si>
    <t>https://oversea.cnki.net/knavi/journals/CQGS/detail?language=EN</t>
  </si>
  <si>
    <t>2007;2008;2009;2010;2011;2012;2013;2014;2015;2016;2017;2018;2019;2020;2021;2022;2023;2024;2025</t>
  </si>
  <si>
    <t>SCSX</t>
  </si>
  <si>
    <t>重庆三峡学院学报</t>
  </si>
  <si>
    <t>Journal of Chongqing Three Gorges University</t>
  </si>
  <si>
    <t>CHONGQING SANXIA XUEYUAN XUEBAO</t>
  </si>
  <si>
    <t>四川三峡学院学报;三峡学刊</t>
  </si>
  <si>
    <t>50-1034/C</t>
  </si>
  <si>
    <t>1009-8135</t>
  </si>
  <si>
    <t>重庆三峡学院</t>
  </si>
  <si>
    <t>https://oversea.cnki.net/knavi/journals/SCSX/detail?language=EN</t>
  </si>
  <si>
    <t>CQSK</t>
  </si>
  <si>
    <t>重庆社会科学</t>
  </si>
  <si>
    <t>Chongqing Social Sciences</t>
  </si>
  <si>
    <t>CHONGQING SHEHUI KEXUE</t>
  </si>
  <si>
    <t>50-1168/C</t>
  </si>
  <si>
    <t>1673-0186</t>
  </si>
  <si>
    <t>重庆社会科学院</t>
  </si>
  <si>
    <t>https://oversea.cnki.net/knavi/journals/CQSK/detail?language=EN</t>
  </si>
  <si>
    <t>CQSB</t>
  </si>
  <si>
    <t>重庆师范大学学报(社会科学版)</t>
  </si>
  <si>
    <t>Journal of Chongqing Normal University(Edition of Social Sciences)</t>
  </si>
  <si>
    <t>CHONGQING SHIFIAN DAXUE XUEBAO(SHEHUI KEXUE BAN)</t>
  </si>
  <si>
    <t>重庆师院学报(哲学社会科学版);重庆师院学报;重庆师范大学学报(哲学社会科学版)</t>
  </si>
  <si>
    <t>50-1164/C</t>
  </si>
  <si>
    <t>1673-0429</t>
  </si>
  <si>
    <t>重庆师范大学</t>
  </si>
  <si>
    <t>https://oversea.cnki.net/knavi/journals/CQSB/detail?language=EN</t>
  </si>
  <si>
    <t>CQSZ</t>
  </si>
  <si>
    <t>重庆文理学院学报(社会科学版)</t>
  </si>
  <si>
    <t>Journal of Chongqing University of Arts and Sciences(Social Sciences Edition)</t>
  </si>
  <si>
    <t>CHONGQING WENLI XUEYUAN XUEBAO(SHEHUI KEXUEBAN)</t>
  </si>
  <si>
    <t>重庆师专学报;渝州教育学院学报;渝西学院学报(社会科学版);渝西学院学报</t>
  </si>
  <si>
    <t>50-1182/C</t>
  </si>
  <si>
    <t>1673-8004</t>
  </si>
  <si>
    <t>重庆文理学院</t>
  </si>
  <si>
    <t>https://oversea.cnki.net/knavi/journals/CQSZ/detail?language=EN</t>
  </si>
  <si>
    <t>CQYD</t>
  </si>
  <si>
    <t>重庆邮电大学学报(社会科学版)</t>
  </si>
  <si>
    <t>Journal of Chongqing University of Posts and Telecommunications(Social Science Edition)</t>
  </si>
  <si>
    <t>CHONGQING YOUDIAN DAXUE XUEBAO(SHEHUI KEXUE BAN)</t>
  </si>
  <si>
    <t>重庆邮电学院学报(社会科学版)</t>
  </si>
  <si>
    <t>50-1180/C</t>
  </si>
  <si>
    <t>1673-8268</t>
  </si>
  <si>
    <t>重庆邮电大学</t>
  </si>
  <si>
    <t>https://oversea.cnki.net/knavi/journals/CQYD/detail?language=EN</t>
  </si>
  <si>
    <t>1996;1997;2000;2001;2002;2003;2004;2005;2006;2007;2008;2009;2010;2011;2012;2013;2014;2015;2016;2017;2018;2019;2020;2021;2022;2023;2024;2025;2026</t>
  </si>
  <si>
    <t>CSXS</t>
  </si>
  <si>
    <t>重庆与世界(学术版)</t>
  </si>
  <si>
    <t>The World and Chongqing</t>
  </si>
  <si>
    <t>CHONGQING YU SHIJIE(XUESHUBAN)</t>
  </si>
  <si>
    <t>50-1011/D</t>
  </si>
  <si>
    <t>1007-7111</t>
  </si>
  <si>
    <t>重庆市人民政府外事侨务办公室</t>
  </si>
  <si>
    <t>https://oversea.cnki.net/knavi/journals/CSXS/detail?language=EN</t>
  </si>
  <si>
    <t>2012;2013;2014;2015;2016</t>
  </si>
  <si>
    <t>CBZJ</t>
  </si>
  <si>
    <t>船舶职业教育</t>
  </si>
  <si>
    <t>Shipbuilding Vocational Education</t>
  </si>
  <si>
    <t>CHUANBO ZHIYE JIAOYU</t>
  </si>
  <si>
    <t>21-1590/G4</t>
  </si>
  <si>
    <t>2095-5928</t>
  </si>
  <si>
    <t>渤海船舶职业学院;辽宁科学技术出版社有限责任公司</t>
  </si>
  <si>
    <t>辽宁省葫芦岛市</t>
  </si>
  <si>
    <t>https://oversea.cnki.net/knavi/journals/CBZJ/detail?language=EN</t>
  </si>
  <si>
    <t>2013;2014;2015;2016;2017;2018;2019;2020;2021;2022;2023;2024;2025;2026</t>
  </si>
  <si>
    <t>CHXI</t>
  </si>
  <si>
    <t>创新</t>
  </si>
  <si>
    <t>Innovation</t>
  </si>
  <si>
    <t>CHUANGXIN</t>
  </si>
  <si>
    <t>45-1348/C</t>
  </si>
  <si>
    <t>1673-8616</t>
  </si>
  <si>
    <t>南宁市社会科学院</t>
  </si>
  <si>
    <t>广西壮族自治区南宁市</t>
  </si>
  <si>
    <t>https://oversea.cnki.net/knavi/journals/CHXI/detail?language=EN</t>
  </si>
  <si>
    <t>H123</t>
  </si>
  <si>
    <t>CXYL</t>
  </si>
  <si>
    <t>创新创业理论研究与实践</t>
  </si>
  <si>
    <t>The Theory and Practice of Innovation and Entrepreneurship</t>
  </si>
  <si>
    <t>CHUANGXIN CHUANGYE LILUN YANJIU YU SHIJIAN</t>
  </si>
  <si>
    <t>23-1604/G4</t>
  </si>
  <si>
    <t>2096-5206</t>
  </si>
  <si>
    <t>黑龙江格言杂志社有限公司</t>
  </si>
  <si>
    <t>https://oversea.cnki.net/knavi/journals/CXYL/detail?language=EN</t>
  </si>
  <si>
    <t>2018;2019;2020;2021;2022;2023;2024;2025</t>
  </si>
  <si>
    <t>CXRC</t>
  </si>
  <si>
    <t>创新人才教育</t>
  </si>
  <si>
    <t>The Education of Innovative Talents</t>
  </si>
  <si>
    <t>CHUANGXIN RENCAI JIAOYU</t>
  </si>
  <si>
    <t>10-1118/G4</t>
  </si>
  <si>
    <t>2095-5502</t>
  </si>
  <si>
    <t>https://oversea.cnki.net/knavi/journals/CXRC/detail?language=EN</t>
  </si>
  <si>
    <t>CXYC</t>
  </si>
  <si>
    <t>创新与创业教育</t>
  </si>
  <si>
    <t>Journal of Innovation and Entrepreneurship Education</t>
  </si>
  <si>
    <t>CHUANGXIN YU CHUANGYE JIAOYU</t>
  </si>
  <si>
    <t>43-1503/G4</t>
  </si>
  <si>
    <t>1674-893X</t>
  </si>
  <si>
    <t>中南大学</t>
  </si>
  <si>
    <t>https://oversea.cnki.net/knavi/journals/CXYC/detail?language=EN</t>
  </si>
  <si>
    <t>2010;2011;2012;2013;2014;2015;2016;2017;2018;2019;2020;2021;2022;2023;2024;2025</t>
  </si>
  <si>
    <t>CXZC</t>
  </si>
  <si>
    <t>创新作文(初中版)</t>
  </si>
  <si>
    <t>CHUANGXIN ZUOWEN(CHUZHGONGBAN)</t>
  </si>
  <si>
    <t>小学生作文选刊;小学生创新作文;少年优秀作文选;花朵</t>
  </si>
  <si>
    <t>45-1337/G4</t>
  </si>
  <si>
    <t>1674-2443</t>
  </si>
  <si>
    <t>广西教育学院杂志社</t>
  </si>
  <si>
    <t>https://oversea.cnki.net/knavi/journals/CXZC/detail?language=EN</t>
  </si>
  <si>
    <t>2005;2006;2007;2008;2009;2010;2011;2012;2013;2014;2015;2016;2017;2018;2019</t>
  </si>
  <si>
    <t>CXQQ</t>
  </si>
  <si>
    <t>创新作文(奇趣故事)</t>
  </si>
  <si>
    <t>CHUANGXIN ZUOWEN(QIQU GUSHI)</t>
  </si>
  <si>
    <t>—</t>
  </si>
  <si>
    <t>https://oversea.cnki.net/knavi/journals/CXQQ/detail?language=EN</t>
  </si>
  <si>
    <t>XCZW</t>
  </si>
  <si>
    <t>创新作文(小学版)</t>
  </si>
  <si>
    <t>CHUANGXIN ZUOWEN(XIAOXUEBAN)</t>
  </si>
  <si>
    <t>小学生创新作文;少年优秀作文选</t>
  </si>
  <si>
    <t>https://oversea.cnki.net/knavi/journals/XCZW/detail?language=EN</t>
  </si>
  <si>
    <t>2002;2003;2004;2005;2006;2007;2008;2009;2010;2011;2012;2013;2014;2015;2016;2017;2018;2019</t>
  </si>
  <si>
    <t>JYCB</t>
  </si>
  <si>
    <t>出国与就业</t>
  </si>
  <si>
    <t>Work &amp; Study Abroad</t>
  </si>
  <si>
    <t>CHUGUO YU JIUYE</t>
  </si>
  <si>
    <t>11-3283/C</t>
  </si>
  <si>
    <t>1005-7811</t>
  </si>
  <si>
    <t>中国四达国际经济技术合作公司</t>
  </si>
  <si>
    <t>https://oversea.cnki.net/knavi/journals/JYCB/detail?language=EN</t>
  </si>
  <si>
    <t>1993;1994;1995;1996;1997;1998;1999;2000;2001;2002;2003;2004;2005;2007;2008</t>
  </si>
  <si>
    <t>CGJY</t>
  </si>
  <si>
    <t>出国与就业(就业版)</t>
  </si>
  <si>
    <t>CHUGUO YU JIUYE(JIUYE BAN)</t>
  </si>
  <si>
    <t>https://oversea.cnki.net/knavi/journals/CGJY/detail?language=EN</t>
  </si>
  <si>
    <t>2010;2011;2012</t>
  </si>
  <si>
    <t>CXSZ</t>
  </si>
  <si>
    <t>楚雄师范学院学报</t>
  </si>
  <si>
    <t>Journal of Chuxiong Normal University</t>
  </si>
  <si>
    <t>CHUXIONG SHIFAN XUEYUAN XUEBAO</t>
  </si>
  <si>
    <t>楚雄师专学报</t>
  </si>
  <si>
    <t>53-1175/Z</t>
  </si>
  <si>
    <t>1671-7406</t>
  </si>
  <si>
    <t>楚雄师范学院</t>
  </si>
  <si>
    <t>云南省楚雄市</t>
  </si>
  <si>
    <t>https://oversea.cnki.net/knavi/journals/CXSZ/detail?language=EN</t>
  </si>
  <si>
    <t>CHZS</t>
  </si>
  <si>
    <t>初中生</t>
  </si>
  <si>
    <t>Junior High School Students</t>
  </si>
  <si>
    <t>CHUZHONG SHENG</t>
  </si>
  <si>
    <t>43-1043/G4</t>
  </si>
  <si>
    <t>1004-5546</t>
  </si>
  <si>
    <t>湖南教育报刊集团有限公司</t>
  </si>
  <si>
    <t>https://oversea.cnki.net/knavi/journals/CHZS/detail?language=EN</t>
  </si>
  <si>
    <t>2002;2003;2004;2005;2006;2007;2008;2009;2010;2011;2012;2013;2014;2015;2016;2017;2018;2019;2020;2021;2022</t>
  </si>
  <si>
    <t>CJYX</t>
  </si>
  <si>
    <t>初中数学教与学</t>
  </si>
  <si>
    <t>CHUZHONG SHUXUE JIAOYUXUE</t>
  </si>
  <si>
    <t>32-1392/G4</t>
  </si>
  <si>
    <t>1007-1849</t>
  </si>
  <si>
    <t>扬州大学</t>
  </si>
  <si>
    <t>江苏省扬州市</t>
  </si>
  <si>
    <t>https://oversea.cnki.net/knavi/journals/CJYX/detail?language=EN</t>
  </si>
  <si>
    <t>RRJS</t>
  </si>
  <si>
    <t>初中生必读</t>
  </si>
  <si>
    <t>Required Reading for Junior Middle School Students</t>
  </si>
  <si>
    <t>CHUZHONGSHENG BIDU</t>
  </si>
  <si>
    <t>34-1034/G4</t>
  </si>
  <si>
    <t>1005-6130</t>
  </si>
  <si>
    <t>安徽省教育宣传中心</t>
  </si>
  <si>
    <t>https://oversea.cnki.net/knavi/journals/RRJS/detail?language=EN</t>
  </si>
  <si>
    <t>CZFD</t>
  </si>
  <si>
    <t>初中生辅导</t>
  </si>
  <si>
    <t>Assist and Guide for Junior Middle School Students</t>
  </si>
  <si>
    <t>CHUZHONGSHENG FUDAO</t>
  </si>
  <si>
    <t>中学时代报&amp;初中生之友</t>
  </si>
  <si>
    <t>52-1073/G4</t>
  </si>
  <si>
    <t>1002-6932</t>
  </si>
  <si>
    <t>贵州教育期刊发展有限公司</t>
  </si>
  <si>
    <t>贵州省贵阳市</t>
  </si>
  <si>
    <t>https://oversea.cnki.net/knavi/journals/CZFD/detail?language=EN</t>
  </si>
  <si>
    <t>CZSJ</t>
  </si>
  <si>
    <t>初中生世界</t>
  </si>
  <si>
    <t>CHUZHONGSHENG SHIJIE</t>
  </si>
  <si>
    <t>32-1411/G4</t>
  </si>
  <si>
    <t>1005-8826</t>
  </si>
  <si>
    <t>江苏教育报刊总社</t>
  </si>
  <si>
    <t>weekly</t>
  </si>
  <si>
    <t>2026Z3</t>
  </si>
  <si>
    <t>江苏省南京市</t>
  </si>
  <si>
    <t>https://oversea.cnki.net/knavi/journals/CZSJ/detail?language=EN</t>
  </si>
  <si>
    <t>CZSE</t>
  </si>
  <si>
    <t>初中生世界(八年级物理)</t>
  </si>
  <si>
    <t>CHUZHONGSHENG SHIJIE(BANIANJI WULI)</t>
  </si>
  <si>
    <t>初中生世界(初二物理版)</t>
  </si>
  <si>
    <t>江苏教育报刊社</t>
  </si>
  <si>
    <t>2007Z1</t>
  </si>
  <si>
    <t>2013Z4</t>
  </si>
  <si>
    <t>https://oversea.cnki.net/knavi/journals/CZSE/detail?language=EN</t>
  </si>
  <si>
    <t>2007;2008;2009;2010;2011;2012;2013</t>
  </si>
  <si>
    <t>CZSL</t>
  </si>
  <si>
    <t>初中生世界(九年级物理)</t>
  </si>
  <si>
    <t>CHUZHONGSHENG SHIJIE(JIUNIANJI WULI)</t>
  </si>
  <si>
    <t>初中生世界(初三物理版)</t>
  </si>
  <si>
    <t>https://oversea.cnki.net/knavi/journals/CZSL/detail?language=EN</t>
  </si>
  <si>
    <t>CZTD</t>
  </si>
  <si>
    <t>初中生天地</t>
  </si>
  <si>
    <t>CHUZHONGSHENG TIANDI</t>
  </si>
  <si>
    <t>42-1777/C</t>
  </si>
  <si>
    <t>1674-375X</t>
  </si>
  <si>
    <t>湖北教育报刊出版传媒有限公司</t>
  </si>
  <si>
    <t>2018Z8</t>
  </si>
  <si>
    <t>https://oversea.cnki.net/knavi/journals/CZTD/detail?language=EN</t>
  </si>
  <si>
    <t>2017;2018</t>
  </si>
  <si>
    <t>CZXI</t>
  </si>
  <si>
    <t>初中生写作</t>
  </si>
  <si>
    <t>CHUZHONGSHENG XIEZUO</t>
  </si>
  <si>
    <t>21-1428/G4</t>
  </si>
  <si>
    <t>1009-5780</t>
  </si>
  <si>
    <t>辽宁少年儿童出版社有限责任公司</t>
  </si>
  <si>
    <t>2026Z1</t>
  </si>
  <si>
    <t>辽宁省沈阳市</t>
  </si>
  <si>
    <t>https://oversea.cnki.net/knavi/journals/CZXI/detail?language=EN</t>
  </si>
  <si>
    <t>2015;2016;2017;2018;2019;2020;2021;2022;2023;2024;2025;2026</t>
  </si>
  <si>
    <t>SGTJ</t>
  </si>
  <si>
    <t>初中生学习指导</t>
  </si>
  <si>
    <t>Study Guide to Junior Middle School Students</t>
  </si>
  <si>
    <t>CHUZHONGSHENG XUEXI ZHIDAO</t>
  </si>
  <si>
    <t>21-1063/G4</t>
  </si>
  <si>
    <t>1002-820X</t>
  </si>
  <si>
    <t>辽宁教育杂志社</t>
  </si>
  <si>
    <t>https://oversea.cnki.net/knavi/journals/SGTJ/detail?language=EN</t>
  </si>
  <si>
    <t>CZSX</t>
  </si>
  <si>
    <t>初中生学习(低)</t>
  </si>
  <si>
    <t>Study for Junior Middle School Students</t>
  </si>
  <si>
    <t>CHUZHONGSHENG XUEXI(DI)</t>
  </si>
  <si>
    <t>初中生学习(中文阅读新概念);初中生学习(中文读写);初中生学习(阅读新概念);初中生学习(初一);初中生学习</t>
  </si>
  <si>
    <t>23-1065/G4</t>
  </si>
  <si>
    <t>1003-5745</t>
  </si>
  <si>
    <t>黑龙江大学</t>
  </si>
  <si>
    <t>2016Z2</t>
  </si>
  <si>
    <t>https://oversea.cnki.net/knavi/journals/CZSX/detail?language=EN</t>
  </si>
  <si>
    <t>2002;2003;2004;2005;2006;2007;2008;2009;2010;2011;2012;2013;2014;2015;2016</t>
  </si>
  <si>
    <t>CZSK</t>
  </si>
  <si>
    <t>初中生学习(高)</t>
  </si>
  <si>
    <t>CHUZHONGSHENG XUEXI(GAO)</t>
  </si>
  <si>
    <t>初中生学习(中考与作文);初中生学习(中考新概念);初中生学习(考试与综合);初中生学习(初三)</t>
  </si>
  <si>
    <t>https://oversea.cnki.net/knavi/journals/CZSK/detail?language=EN</t>
  </si>
  <si>
    <t>2003;2004;2005;2006;2007;2008;2009;2010;2011;2012;2013;2014;2015;2016</t>
  </si>
  <si>
    <t>CZSY</t>
  </si>
  <si>
    <t>初中生学习(中)</t>
  </si>
  <si>
    <t>CHUZHONGSHENG XUEXI(ZHONG)</t>
  </si>
  <si>
    <t>初中生学习(英语阅读新概念);初中生学习(英语阅读);初中生学习(初二)</t>
  </si>
  <si>
    <t>https://oversea.cnki.net/knavi/journals/CZSY/detail?language=EN</t>
  </si>
  <si>
    <t>YXZW</t>
  </si>
  <si>
    <t>初中生优秀作文</t>
  </si>
  <si>
    <t>CHUZHONGSHENG YOUXIU ZUOWEN</t>
  </si>
  <si>
    <t>全国初中生优秀作文</t>
  </si>
  <si>
    <t>23-1441/G4</t>
  </si>
  <si>
    <t>1008-5165</t>
  </si>
  <si>
    <t>黑龙江省教育出版社</t>
  </si>
  <si>
    <t>https://oversea.cnki.net/knavi/journals/YXZW/detail?language=EN</t>
  </si>
  <si>
    <t>CZZY</t>
  </si>
  <si>
    <t>初中生之友</t>
  </si>
  <si>
    <t>CHUZHONGSHENG ZHIYOU</t>
  </si>
  <si>
    <t>36-1086/G4</t>
  </si>
  <si>
    <t>1006-2718</t>
  </si>
  <si>
    <t>江西教育传媒集团有限公司</t>
  </si>
  <si>
    <t>江西省南昌市</t>
  </si>
  <si>
    <t>https://oversea.cnki.net/knavi/journals/CZZY/detail?language=EN</t>
  </si>
  <si>
    <t>2002;2003;2004;2005;2006;2007;2008;2009;2010;2011;2012;2013;2014;2015;2016;2018;2019;2020;2021;2022;2023;2024;2025</t>
  </si>
  <si>
    <t>CZSB</t>
  </si>
  <si>
    <t>滁州学院学报</t>
  </si>
  <si>
    <t>Journal of Chuzhou University</t>
  </si>
  <si>
    <t>CHUZHOU XUEYUAN XUEBAO</t>
  </si>
  <si>
    <t>滁州师专学报</t>
  </si>
  <si>
    <t>34-1288/Z</t>
  </si>
  <si>
    <t>1673-1794</t>
  </si>
  <si>
    <t>滁州学院</t>
  </si>
  <si>
    <t>安徽省滁州市</t>
  </si>
  <si>
    <t>https://oversea.cnki.net/knavi/journals/CZSB/detail?language=EN</t>
  </si>
  <si>
    <t>CZZJ</t>
  </si>
  <si>
    <t>滁州职业技术学院学报</t>
  </si>
  <si>
    <t>Journal of Chuzhou Polytechnic</t>
  </si>
  <si>
    <t>CHUZHOU ZHIYE JISHU XUEYUAN XUEBAO</t>
  </si>
  <si>
    <t>34-1243/Z</t>
  </si>
  <si>
    <t>1671-5993</t>
  </si>
  <si>
    <t>滁州职业技术学院</t>
  </si>
  <si>
    <t>https://oversea.cnki.net/knavi/journals/CZZJ/detail?language=EN</t>
  </si>
  <si>
    <t>CMQZ</t>
  </si>
  <si>
    <t>聪明泉(情商版)</t>
  </si>
  <si>
    <t>CONGMINGQUAN(QINGSHANGBAN)</t>
  </si>
  <si>
    <t>聪明泉(中学版);聪明泉(科幻&amp;奇幻);聪明泉(EQ版)</t>
  </si>
  <si>
    <t>36-1027/N</t>
  </si>
  <si>
    <t>1005-2461</t>
  </si>
  <si>
    <t>江西省科学技术协会</t>
  </si>
  <si>
    <t>https://oversea.cnki.net/knavi/journals/CMQZ/detail?language=EN</t>
  </si>
  <si>
    <t>2002;2003;2004;2005;2006;2007;2008;2009;2010;2011</t>
  </si>
  <si>
    <t>CMQS</t>
  </si>
  <si>
    <t>聪明泉</t>
  </si>
  <si>
    <t>CONGMINGQUAN(SHAOERBAN)</t>
  </si>
  <si>
    <t>聪明泉(少儿版)</t>
  </si>
  <si>
    <t>36-1071/G0</t>
  </si>
  <si>
    <t>https://oversea.cnki.net/knavi/journals/CMQS/detail?language=EN</t>
  </si>
  <si>
    <t>2002;2003;2004;2005;2006;2007;2008;2009;2010;2011;2012;2013</t>
  </si>
  <si>
    <t>CUYY</t>
  </si>
  <si>
    <t>翠苑·艺</t>
  </si>
  <si>
    <t>CUIYUAN·YI</t>
  </si>
  <si>
    <t>32-1009/I</t>
  </si>
  <si>
    <t>1005-5282</t>
  </si>
  <si>
    <t>常州市文学艺术界联合会</t>
  </si>
  <si>
    <t>https://oversea.cnki.net/knavi/journals/CUYY/detail?language=EN</t>
  </si>
  <si>
    <t>DAKJ</t>
  </si>
  <si>
    <t>大科技(科学之谜)</t>
  </si>
  <si>
    <t>Super Science</t>
  </si>
  <si>
    <t>DAKEJI (KEXUE ZHIMI)</t>
  </si>
  <si>
    <t>大科技</t>
  </si>
  <si>
    <t>46-1030/N</t>
  </si>
  <si>
    <t>1004-7344</t>
  </si>
  <si>
    <t>海南省科学技术厅</t>
  </si>
  <si>
    <t>https://oversea.cnki.net/knavi/journals/DAKJ/detail?language=EN</t>
  </si>
  <si>
    <t>1998;1999;2000;2001;2002;2003;2004;2005;2006;2007;2008;2009;2010;2011;2012;2013;2014;2015;2016</t>
  </si>
  <si>
    <t>DLSZ</t>
  </si>
  <si>
    <t>大理大学学报</t>
  </si>
  <si>
    <t>Journal of Dali University</t>
  </si>
  <si>
    <t>DALI DAXUE XUEBAO</t>
  </si>
  <si>
    <t>下关师专&amp;下关师专学报;大理医学院学报;大理学院学报(社会科学版);大理学院学报;大理师专学报</t>
  </si>
  <si>
    <t>53-1232/Z</t>
  </si>
  <si>
    <t>2096-2266</t>
  </si>
  <si>
    <t>大理大学</t>
  </si>
  <si>
    <t>云南省大理市</t>
  </si>
  <si>
    <t>https://oversea.cnki.net/knavi/journals/DLSZ/detail?language=EN</t>
  </si>
  <si>
    <t>1980;1981;1982;1983;1984;1985;1986;1987;1988;1989;1991;1992;1993;1994;1995;1996;1997;1998;1999;2000;2001;2002;2003;2004;2005;2006;2007;2008;2009;2010;2011;2012;2013;2014;2015;2016;2017;2018;2019;2020;2021;2022;2023;2024;2025;2026</t>
  </si>
  <si>
    <t>DALI</t>
  </si>
  <si>
    <t>大连大学学报</t>
  </si>
  <si>
    <t>Journal of Dalian University</t>
  </si>
  <si>
    <t>DALIAN DAXUE XUEBAO</t>
  </si>
  <si>
    <t>大连师专学报</t>
  </si>
  <si>
    <t>21-1390/G4</t>
  </si>
  <si>
    <t>1008-2395</t>
  </si>
  <si>
    <t>大连大学</t>
  </si>
  <si>
    <t>辽宁省大连市</t>
  </si>
  <si>
    <t>https://oversea.cnki.net/knavi/journals/DALI/detail?language=EN</t>
  </si>
  <si>
    <t>DLJY</t>
  </si>
  <si>
    <t>大连教育学院学报</t>
  </si>
  <si>
    <t>Journal of Dalian Education University</t>
  </si>
  <si>
    <t>DALIAN JIAOYU XUEYUAN XUEBAO</t>
  </si>
  <si>
    <t>21-1408/G4</t>
  </si>
  <si>
    <t>1008-388X</t>
  </si>
  <si>
    <t>大连教育学院</t>
  </si>
  <si>
    <t>https://oversea.cnki.net/knavi/journals/DLJY/detail?language=EN</t>
  </si>
  <si>
    <t>DLGD</t>
  </si>
  <si>
    <t>大连理工大学学报(社会科学版)</t>
  </si>
  <si>
    <t>Journal of Dalian University of Technology(Social Sciences)</t>
  </si>
  <si>
    <t>DALIAN LIGONG DAXUE XUEBAO(SHEHUI KEXUE BAN)</t>
  </si>
  <si>
    <t>21-1383/C</t>
  </si>
  <si>
    <t>1008-407X</t>
  </si>
  <si>
    <t>大连理工大学</t>
  </si>
  <si>
    <t>https://oversea.cnki.net/knavi/journals/DLGD/detail?language=EN</t>
  </si>
  <si>
    <t>1994;1995;1996;1999;2000;2001;2002;2003;2004;2005;2006;2007;2008;2009;2010;2011;2012;2013;2014;2015;2016;2017;2018;2019;2020;2021;2022;2023;2024;2025</t>
  </si>
  <si>
    <t>DLMY</t>
  </si>
  <si>
    <t>大连民族大学学报</t>
  </si>
  <si>
    <t>Journal of Dalian Minzu University</t>
  </si>
  <si>
    <t>DALIAN MINZU DAXUE XUEBAO</t>
  </si>
  <si>
    <t>大连民族学院学报</t>
  </si>
  <si>
    <t>21-1600/G4</t>
  </si>
  <si>
    <t>2096-1383</t>
  </si>
  <si>
    <t>大连民族大学</t>
  </si>
  <si>
    <t>https://oversea.cnki.net/knavi/journals/DLMY/detail?language=EN</t>
  </si>
  <si>
    <t>H;A</t>
  </si>
  <si>
    <t>H000;A000</t>
  </si>
  <si>
    <t>DDSZ</t>
  </si>
  <si>
    <t>丹东师专学报</t>
  </si>
  <si>
    <t>Journal of Dandong Teachers College</t>
  </si>
  <si>
    <t>DANDONG SHIZHUAN XUEBAO</t>
  </si>
  <si>
    <t>21-1078/G4</t>
  </si>
  <si>
    <t>1006-5695</t>
  </si>
  <si>
    <t>丹东师范高等专科学校</t>
  </si>
  <si>
    <t>辽宁省丹东市</t>
  </si>
  <si>
    <t>https://oversea.cnki.net/knavi/journals/DDSZ/detail?language=EN</t>
  </si>
  <si>
    <t>1994;1995;1996;1997;1998;1999;2000;2001;2002;2003</t>
  </si>
  <si>
    <t>DDDD</t>
  </si>
  <si>
    <t>当代电大</t>
  </si>
  <si>
    <t>Contemporay Tvu</t>
  </si>
  <si>
    <t>DANGDAI DIANDA</t>
  </si>
  <si>
    <t>现代远程教育研究;四川电大</t>
  </si>
  <si>
    <t>51-1389/G4</t>
  </si>
  <si>
    <t>1006-0685</t>
  </si>
  <si>
    <t>四川广播电视大学</t>
  </si>
  <si>
    <t>https://oversea.cnki.net/knavi/journals/DDDD/detail?language=EN</t>
  </si>
  <si>
    <t>1994;1995;1996;1997;1998;1999;2000;2001;2002;2003;2004</t>
  </si>
  <si>
    <t>DDYC</t>
  </si>
  <si>
    <t>当代教研论丛</t>
  </si>
  <si>
    <t>DANGDAI JIANYAN LUNCONG</t>
  </si>
  <si>
    <t>23-1586/G4</t>
  </si>
  <si>
    <t>2095-6517</t>
  </si>
  <si>
    <t>哈尔滨学院</t>
  </si>
  <si>
    <t>黑龙江省 哈尔滨市</t>
  </si>
  <si>
    <t>https://oversea.cnki.net/knavi/journals/DDYC/detail?language=EN</t>
  </si>
  <si>
    <t>2014;2015;2016;2017;2018;2019;2020;2022;2023;2024;2025;2026</t>
  </si>
  <si>
    <t>SXSD</t>
  </si>
  <si>
    <t>当代教师教育</t>
  </si>
  <si>
    <t>Contemporary Teacher Education</t>
  </si>
  <si>
    <t>DANGDAI JIAOSHI JIAOYU</t>
  </si>
  <si>
    <t>陕西师范大学继续教育学报;陕西师范大学成人教育学院学报</t>
  </si>
  <si>
    <t>61-1469/G4</t>
  </si>
  <si>
    <t>1674-2087</t>
  </si>
  <si>
    <t>陕西师范大学</t>
  </si>
  <si>
    <t>https://oversea.cnki.net/knavi/journals/SXSD/detail?language=EN</t>
  </si>
  <si>
    <t>SDJK</t>
  </si>
  <si>
    <t>当代教育科学</t>
  </si>
  <si>
    <t>Contemporary Education Sciences</t>
  </si>
  <si>
    <t>DANGDAI JIAOYU KEXUE</t>
  </si>
  <si>
    <t>山东教育科研</t>
  </si>
  <si>
    <t>37-1408/G4</t>
  </si>
  <si>
    <t>1672-2221</t>
  </si>
  <si>
    <t>山东省教育科学研究院</t>
  </si>
  <si>
    <t>https://oversea.cnki.net/knavi/journals/SDJK/detail?language=EN</t>
  </si>
  <si>
    <t>1987;1988;1989;1990;1991;1992;1994;1995;1996;1997;1998;1999;2000;2001;2002;2003;2004;2005;2006;2007;2008;2009;2010;2011;2012;2013;2014;2015;2016;2017;2018;2019;2020;2021;2022;2023;2024;2025</t>
  </si>
  <si>
    <t>DDYY</t>
  </si>
  <si>
    <t>当代教育理论与实践</t>
  </si>
  <si>
    <t>Theory and Practice of Contemporary Education</t>
  </si>
  <si>
    <t>DANGDAI JIAOYU LILUN YU SHIJIAN</t>
  </si>
  <si>
    <t>43-1492/G4</t>
  </si>
  <si>
    <t>1674-5884</t>
  </si>
  <si>
    <t>湖南科技大学</t>
  </si>
  <si>
    <t>湖南省湘潭市</t>
  </si>
  <si>
    <t>https://oversea.cnki.net/knavi/journals/DDYY/detail?language=EN</t>
  </si>
  <si>
    <t>2009;2010;2011;2012;2013;2014;2015;2016;2017;2018;2019;2020;2021;2022;2023;2024;2025</t>
  </si>
  <si>
    <t>JYLT</t>
  </si>
  <si>
    <t>当代教育论坛</t>
  </si>
  <si>
    <t>Forum on Contemporary Education</t>
  </si>
  <si>
    <t>DANGDAI JIAOYU LUNTAN</t>
  </si>
  <si>
    <t>当代教育论坛.宏观教育研究;当代教育论坛(上半月刊);当代教育论坛(管理研究);当代教育论坛(管理版)</t>
  </si>
  <si>
    <t>43-1391/G4</t>
  </si>
  <si>
    <t>1671-8305</t>
  </si>
  <si>
    <t>湖南省教育科学研究院</t>
  </si>
  <si>
    <t>https://oversea.cnki.net/knavi/journals/JYLT/detail?language=EN</t>
  </si>
  <si>
    <t>DDXY</t>
  </si>
  <si>
    <t>当代教育论坛(教学版)</t>
  </si>
  <si>
    <t>DANGDAI JIAOYU LUNTAN(JIAOXUEBAN)</t>
  </si>
  <si>
    <t>当代教育论坛.学科教育研究;当代教育论坛(下半月刊)</t>
  </si>
  <si>
    <t>https://oversea.cnki.net/knavi/journals/DDXY/detail?language=EN</t>
  </si>
  <si>
    <t>2007;2008;2009;2010;2011</t>
  </si>
  <si>
    <t>XZJY</t>
  </si>
  <si>
    <t>当代教育论坛(校长教育研究)</t>
  </si>
  <si>
    <t>DANGDAI JIAOYU LUNTAN(XIAOZHANG JIAOYU YANJIU)</t>
  </si>
  <si>
    <t>https://oversea.cnki.net/knavi/journals/XZJY/detail?language=EN</t>
  </si>
  <si>
    <t>2007;2008</t>
  </si>
  <si>
    <t>DDJZ</t>
  </si>
  <si>
    <t>当代教育论坛(综合研究)</t>
  </si>
  <si>
    <t>DANGDAI JIAOYU LUNTAN(ZONGHE YANJIU)</t>
  </si>
  <si>
    <t>https://oversea.cnki.net/knavi/journals/DDJZ/detail?language=EN</t>
  </si>
  <si>
    <t>2010;2011</t>
  </si>
  <si>
    <t>FYJY</t>
  </si>
  <si>
    <t>当代教育实践与教学研究</t>
  </si>
  <si>
    <t>Contemporary Education Research and Teaching Practice</t>
  </si>
  <si>
    <t>DANGDAI JIAOYU SHIJIAN YU JIAOXUE YANJIU</t>
  </si>
  <si>
    <t>13-9000/G</t>
  </si>
  <si>
    <t>2095-6711</t>
  </si>
  <si>
    <t>方圆电子音像出版社有限公司</t>
  </si>
  <si>
    <t>河北省 石家庄市</t>
  </si>
  <si>
    <t>https://oversea.cnki.net/knavi/journals/FYJY/detail?language=EN</t>
  </si>
  <si>
    <t>2014;2015;2016;2017;2018;2019;2020</t>
  </si>
  <si>
    <t>GSJG</t>
  </si>
  <si>
    <t>当代教育与文化</t>
  </si>
  <si>
    <t>Contemporary Education and Culture</t>
  </si>
  <si>
    <t>DANGDAI JIAOYU YU WENHUA</t>
  </si>
  <si>
    <t>经济管理研究;甘肃省经济管理干部学院学报;甘肃经济管理干部学院学报</t>
  </si>
  <si>
    <t>62-1202/G4</t>
  </si>
  <si>
    <t>1674-5779</t>
  </si>
  <si>
    <t>西北师范大学</t>
  </si>
  <si>
    <t>甘肃省兰州市</t>
  </si>
  <si>
    <t>https://oversea.cnki.net/knavi/journals/GSJG/detail?language=EN</t>
  </si>
  <si>
    <t>JYJD</t>
  </si>
  <si>
    <t>当代教育家</t>
  </si>
  <si>
    <t>Contemporary Educator</t>
  </si>
  <si>
    <t>DANGDAI JIAOYUJIA</t>
  </si>
  <si>
    <t>37-1488/G4</t>
  </si>
  <si>
    <t>2095-3526</t>
  </si>
  <si>
    <t>济南出版有限责任公司</t>
  </si>
  <si>
    <t>山东省 济南市</t>
  </si>
  <si>
    <t>https://oversea.cnki.net/knavi/journals/JYJD/detail?language=EN</t>
  </si>
  <si>
    <t>DDJT</t>
  </si>
  <si>
    <t>当代家庭教育</t>
  </si>
  <si>
    <t>DANGDAI JIATING JIAOYU</t>
  </si>
  <si>
    <t>44-1741/G4</t>
  </si>
  <si>
    <t>2097-2539</t>
  </si>
  <si>
    <t>广东省妇女联合会</t>
  </si>
  <si>
    <t>广东省广州市</t>
  </si>
  <si>
    <t>https://oversea.cnki.net/knavi/journals/DDJT/detail?language=EN</t>
  </si>
  <si>
    <t>H128;H130</t>
  </si>
  <si>
    <t>QING</t>
  </si>
  <si>
    <t>当代青年研究</t>
  </si>
  <si>
    <t>Contemporary Youth Research</t>
  </si>
  <si>
    <t>DANGDAI QINGNIAN YANJIU</t>
  </si>
  <si>
    <t>31-1221/C</t>
  </si>
  <si>
    <t>1006-1789</t>
  </si>
  <si>
    <t>上海社会科学院社会学研究所</t>
  </si>
  <si>
    <t>https://oversea.cnki.net/knavi/journals/QING/detail?language=EN</t>
  </si>
  <si>
    <t>1983;1984;1985;1986;1987;1988;1989;1990;1991;1992;1993;1994;1995;1996;1997;1998;1999;2000;2001;2002;2003;2004;2005;2006;2007;2008;2009;2010;2011;2012;2013;2014;2015;2016;2017;2018;2019;2020;2021;2022;2023;2024;2025;2026</t>
  </si>
  <si>
    <t>DYKJ</t>
  </si>
  <si>
    <t>当代体育科技</t>
  </si>
  <si>
    <t>Contemporary Sports Technology</t>
  </si>
  <si>
    <t>DANGDAI TIYU KEJI</t>
  </si>
  <si>
    <t>23-1579/G8</t>
  </si>
  <si>
    <t>2095-2813</t>
  </si>
  <si>
    <t>https://oversea.cnki.net/knavi/journals/DYKJ/detail?language=EN</t>
  </si>
  <si>
    <t>2011;2012;2013;2014;2015;2016;2017;2018;2019;2020;2021;2022;2023;2024;2025</t>
  </si>
  <si>
    <t>XSHJ</t>
  </si>
  <si>
    <t>当代小书画家</t>
  </si>
  <si>
    <t>DANGDAI XIAO SHUHUAJIA</t>
  </si>
  <si>
    <t>11-4779/J</t>
  </si>
  <si>
    <t>1671-5209</t>
  </si>
  <si>
    <t>中国美术出版总社</t>
  </si>
  <si>
    <t>https://oversea.cnki.net/knavi/journals/XSHJ/detail?language=EN</t>
  </si>
  <si>
    <t>2002;2003;2004</t>
  </si>
  <si>
    <t>DDXQ</t>
  </si>
  <si>
    <t>当代学前教育</t>
  </si>
  <si>
    <t>DANGDAI XUEQIAN JIAOYU</t>
  </si>
  <si>
    <t>少年世界</t>
  </si>
  <si>
    <t>42-1767/G4</t>
  </si>
  <si>
    <t>1005-8958</t>
  </si>
  <si>
    <t>湖北少年儿童出版社</t>
  </si>
  <si>
    <t>https://oversea.cnki.net/knavi/journals/DDXQ/detail?language=EN</t>
  </si>
  <si>
    <t>2007;2008;2009;2010;2011;2012;2013;2014;2015;2016;2017;2018;2019</t>
  </si>
  <si>
    <t>H128</t>
  </si>
  <si>
    <t>DAXS</t>
  </si>
  <si>
    <t>当代学生</t>
  </si>
  <si>
    <t>Modern Students</t>
  </si>
  <si>
    <t>DANGDAI XUESHENG</t>
  </si>
  <si>
    <t>31-1677/G4</t>
  </si>
  <si>
    <t>1006-205X</t>
  </si>
  <si>
    <t>2020Z4</t>
  </si>
  <si>
    <t>https://oversea.cnki.net/knavi/journals/DAXS/detail?language=EN</t>
  </si>
  <si>
    <t>2002;2003;2004;2005;2006;2007;2008;2009;2010;2011;2012;2013;2014;2015;2016;2017;2018;2019;2020</t>
  </si>
  <si>
    <t>DZHI</t>
  </si>
  <si>
    <t>当代职业教育</t>
  </si>
  <si>
    <t>Contemporary Vocational Education</t>
  </si>
  <si>
    <t>DANGDAI ZHIYE JIAOYU</t>
  </si>
  <si>
    <t>51-1728/G4</t>
  </si>
  <si>
    <t>1674-9154</t>
  </si>
  <si>
    <t>四川开放大学</t>
  </si>
  <si>
    <t>https://oversea.cnki.net/knavi/journals/DZHI/detail?language=EN</t>
  </si>
  <si>
    <t>2010;2011;2012;2013;2014;2015;2016;2017;2018;2019;2020;2021;2022;2023;2024;2025;2026</t>
  </si>
  <si>
    <t>DQSH</t>
  </si>
  <si>
    <t>大庆社会科学</t>
  </si>
  <si>
    <t>Daqing Social Sciences</t>
  </si>
  <si>
    <t>DAQING SHEHUI KEXUE</t>
  </si>
  <si>
    <t>大庆社联通讯</t>
  </si>
  <si>
    <t>23-1020/C</t>
  </si>
  <si>
    <t>1002-2341</t>
  </si>
  <si>
    <t>大庆市社会科学界联合会</t>
  </si>
  <si>
    <t>黑龙江省大庆市</t>
  </si>
  <si>
    <t>https://oversea.cnki.net/knavi/journals/DQSH/detail?language=EN</t>
  </si>
  <si>
    <t>DQGZ</t>
  </si>
  <si>
    <t>大庆师范学院学报</t>
  </si>
  <si>
    <t>Journal of Daqing Normal University</t>
  </si>
  <si>
    <t>DAQING SHIFAN XUEYUAN XUEBAO</t>
  </si>
  <si>
    <t>大庆师专学报;大庆高等专科学校学报</t>
  </si>
  <si>
    <t>23-1568/G4</t>
  </si>
  <si>
    <t>2095-0063</t>
  </si>
  <si>
    <t>大庆师范学院</t>
  </si>
  <si>
    <t>https://oversea.cnki.net/knavi/journals/DQGZ/detail?language=EN</t>
  </si>
  <si>
    <t>DSYE</t>
  </si>
  <si>
    <t>大视野</t>
  </si>
  <si>
    <t>Vision</t>
  </si>
  <si>
    <t>DASHIYE</t>
  </si>
  <si>
    <t>43-1342/G0</t>
  </si>
  <si>
    <t>1009-9883</t>
  </si>
  <si>
    <t>湖南人民出版社有限责任公司</t>
  </si>
  <si>
    <t>https://oversea.cnki.net/knavi/journals/DSYE/detail?language=EN</t>
  </si>
  <si>
    <t>2003;2004;2006;2007;2008;2009;2019;2020;2021;2022;2023;2024;2025</t>
  </si>
  <si>
    <t>DXYP</t>
  </si>
  <si>
    <t>大学</t>
  </si>
  <si>
    <t>University</t>
  </si>
  <si>
    <t>DAXUE</t>
  </si>
  <si>
    <t>大学(研究与评价);大学(研究版);大学(学术版)</t>
  </si>
  <si>
    <t>50-1178/G4</t>
  </si>
  <si>
    <t>1673-7164</t>
  </si>
  <si>
    <t>重庆陆海传媒有限公司</t>
  </si>
  <si>
    <t>https://oversea.cnki.net/knavi/journals/DXYP/detail?language=EN</t>
  </si>
  <si>
    <t>2006;2007;2008;2009;2010;2011;2012;2013;2014;2015;2016;2017;2018;2019;2020;2021;2022;2023;2024;2025;2026</t>
  </si>
  <si>
    <t>DXJY</t>
  </si>
  <si>
    <t>大学教育</t>
  </si>
  <si>
    <t>University Education</t>
  </si>
  <si>
    <t>DAXUE JIAOYU</t>
  </si>
  <si>
    <t>45-1387/G4</t>
  </si>
  <si>
    <t>2095-3437</t>
  </si>
  <si>
    <t>南宁师范大学</t>
  </si>
  <si>
    <t>https://oversea.cnki.net/knavi/journals/DXJY/detail?language=EN</t>
  </si>
  <si>
    <t>JXGJ</t>
  </si>
  <si>
    <t>大学教育科学</t>
  </si>
  <si>
    <t>University Education Science</t>
  </si>
  <si>
    <t>DAXUE JIAOYU KEXUE</t>
  </si>
  <si>
    <t>机械工业高教研究</t>
  </si>
  <si>
    <t>43-1398/G4</t>
  </si>
  <si>
    <t>1672-0717</t>
  </si>
  <si>
    <t>湖南大学;中国机械工业教育协会</t>
  </si>
  <si>
    <t>https://oversea.cnki.net/knavi/journals/JXGJ/detail?language=EN</t>
  </si>
  <si>
    <t>DXSW</t>
  </si>
  <si>
    <t>大学时代(B版)</t>
  </si>
  <si>
    <t>DAXUE SHIDAI(B BAN)</t>
  </si>
  <si>
    <t>43-1383/Z</t>
  </si>
  <si>
    <t>1671-6566</t>
  </si>
  <si>
    <t>湖南教育报刊社</t>
  </si>
  <si>
    <t>https://oversea.cnki.net/knavi/journals/DXSW/detail?language=EN</t>
  </si>
  <si>
    <t>GKSX</t>
  </si>
  <si>
    <t>大学数学</t>
  </si>
  <si>
    <t>College Mathematics</t>
  </si>
  <si>
    <t>DAXUE SHUXUE</t>
  </si>
  <si>
    <t>工科数学</t>
  </si>
  <si>
    <t>34-1221/O1</t>
  </si>
  <si>
    <t>1672-1454</t>
  </si>
  <si>
    <t>教育部高校大学数学课程教学指导委员会(原教育部高校数学与统计教学指导委员会);合肥工业大学</t>
  </si>
  <si>
    <t>https://oversea.cnki.net/knavi/journals/GKSX/detail?language=EN</t>
  </si>
  <si>
    <t>1984;1985;1986;1987;1988;1989;1990;1991;1992;1993;1994;1995;1996;1997;1998;1999;2000;2001;2002;2003;2004;2005;2006;2007;2008;2009;2010;2011;2012;2013;2014;2015;2016;2017;2018;2019;2020;2021;2022;2023;2024;2025</t>
  </si>
  <si>
    <t>A002;H131</t>
  </si>
  <si>
    <t>DXXK</t>
  </si>
  <si>
    <t>大学与学科</t>
  </si>
  <si>
    <t>Universities and Disciplines</t>
  </si>
  <si>
    <t>DAXUE YU XUEKE</t>
  </si>
  <si>
    <t>10-1673/G4</t>
  </si>
  <si>
    <t>2096-8191</t>
  </si>
  <si>
    <t>教育部学位与研究生教育发展中心;北京大学</t>
  </si>
  <si>
    <t>https://oversea.cnki.net/knavi/journals/DXXK/detail?language=EN</t>
  </si>
  <si>
    <t>2020;2021;2022;2023;2024;2025</t>
  </si>
  <si>
    <t>DYXS</t>
  </si>
  <si>
    <t>大学生</t>
  </si>
  <si>
    <t>China Campus</t>
  </si>
  <si>
    <t>DAXUESHENG</t>
  </si>
  <si>
    <t>11-5239/C</t>
  </si>
  <si>
    <t>1672-8165</t>
  </si>
  <si>
    <t>中共北京市委前线杂志社</t>
  </si>
  <si>
    <t>https://oversea.cnki.net/knavi/journals/DYXS/detail?language=EN</t>
  </si>
  <si>
    <t>2012;2013;2014;2015;2016;2017;2018;2019;2020;2021;2022;2023;2024;2025</t>
  </si>
  <si>
    <t>DZHX</t>
  </si>
  <si>
    <t>德州学院学报</t>
  </si>
  <si>
    <t>Journal of Dezhou University</t>
  </si>
  <si>
    <t>DEZHOU XUEYUAN XUEBAO</t>
  </si>
  <si>
    <t>德州师专学报</t>
  </si>
  <si>
    <t>37-1372/Z</t>
  </si>
  <si>
    <t>2097-5287</t>
  </si>
  <si>
    <t>德州学院</t>
  </si>
  <si>
    <t>山东省德州市</t>
  </si>
  <si>
    <t>https://oversea.cnki.net/knavi/journals/DZHX/detail?language=EN</t>
  </si>
  <si>
    <t>DHJY</t>
  </si>
  <si>
    <t>电化教育研究</t>
  </si>
  <si>
    <t>e-Education Research</t>
  </si>
  <si>
    <t>DIANHUA JIAOYU YANJIU</t>
  </si>
  <si>
    <t>62-1022/G4</t>
  </si>
  <si>
    <t>1003-1553</t>
  </si>
  <si>
    <t>中国电化教育研究会;西北师大</t>
  </si>
  <si>
    <t>https://oversea.cnki.net/knavi/journals/DHJY/detail?language=EN</t>
  </si>
  <si>
    <t>DNXY</t>
  </si>
  <si>
    <t>电脑校园</t>
  </si>
  <si>
    <t>PC School</t>
  </si>
  <si>
    <t>DIANNAO XIAOYUAN</t>
  </si>
  <si>
    <t>11-4429/TP</t>
  </si>
  <si>
    <t>1009-2331</t>
  </si>
  <si>
    <t>中国大百科全书出版社</t>
  </si>
  <si>
    <t>https://oversea.cnki.net/knavi/journals/DNXY/detail?language=EN</t>
  </si>
  <si>
    <t>2001;2002;2003;2004;2005;2006</t>
  </si>
  <si>
    <t>DZJD</t>
  </si>
  <si>
    <t>电子竞技</t>
  </si>
  <si>
    <t>China E-sports Journal</t>
  </si>
  <si>
    <t>DIANZI JINGJI</t>
  </si>
  <si>
    <t>11-5293/TP</t>
  </si>
  <si>
    <t>1673-0771</t>
  </si>
  <si>
    <t>中国科技新闻学会;《科学家》杂志社</t>
  </si>
  <si>
    <t>https://oversea.cnki.net/knavi/journals/DZJD/detail?language=EN</t>
  </si>
  <si>
    <t>2005;2006;2007;2008;2009;2010;2011;2012;2013;2014;2015;2016;2017;2018;2019;2020;2021;2022;2023;2024;2025</t>
  </si>
  <si>
    <t>DKJB</t>
  </si>
  <si>
    <t>电子科技大学学报(社科版)</t>
  </si>
  <si>
    <t>Journal of University of Electronic Science and Technology of China(Social Sciences Edition)</t>
  </si>
  <si>
    <t>DIANZI KEJI DAXUE XUEBAO(SHEHUI KEXUE BAN)</t>
  </si>
  <si>
    <t>电子科技大学学报(社会科学版)</t>
  </si>
  <si>
    <t>51-1569/C</t>
  </si>
  <si>
    <t>1008-8105</t>
  </si>
  <si>
    <t>电子科技大学</t>
  </si>
  <si>
    <t>https://oversea.cnki.net/knavi/journals/DKJB/detail?language=EN</t>
  </si>
  <si>
    <t>DEKC</t>
  </si>
  <si>
    <t>第二课堂(B)</t>
  </si>
  <si>
    <t>DIER KETANG</t>
  </si>
  <si>
    <t>第二课堂(初中)</t>
  </si>
  <si>
    <t>43-1054/G4</t>
  </si>
  <si>
    <t>1005-4103</t>
  </si>
  <si>
    <t>湖南省科学技术协会</t>
  </si>
  <si>
    <t>2022Z1</t>
  </si>
  <si>
    <t>https://oversea.cnki.net/knavi/journals/DEKC/detail?language=EN</t>
  </si>
  <si>
    <t>DEKG</t>
  </si>
  <si>
    <t>第二课堂(A)</t>
  </si>
  <si>
    <t>第二课堂(精品阅读);第二课堂(高中版);第二课堂(高中)</t>
  </si>
  <si>
    <t>https://oversea.cnki.net/knavi/journals/DEKG/detail?language=EN</t>
  </si>
  <si>
    <t>2002;2004;2005;2006;2007;2008;2009;2010;2011;2012;2013;2014;2015;2016;2017;2018;2019;2020;2021;2022</t>
  </si>
  <si>
    <t>DEKT</t>
  </si>
  <si>
    <t>第二课堂(C)</t>
  </si>
  <si>
    <t>科学天地;第二课堂(小学);第二课堂</t>
  </si>
  <si>
    <t>https://oversea.cnki.net/knavi/journals/DEKT/detail?language=EN</t>
  </si>
  <si>
    <t>DETK</t>
  </si>
  <si>
    <t>第二课堂(D)</t>
  </si>
  <si>
    <t>World Out of Class</t>
  </si>
  <si>
    <t>第二课堂</t>
  </si>
  <si>
    <t>https://oversea.cnki.net/knavi/journals/DETK/detail?language=EN</t>
  </si>
  <si>
    <t>DLJX</t>
  </si>
  <si>
    <t>地理教学</t>
  </si>
  <si>
    <t>Geography Teaching</t>
  </si>
  <si>
    <t>DILI JIAOXUE</t>
  </si>
  <si>
    <t>地理教学丛刊</t>
  </si>
  <si>
    <t>31-1022/G4</t>
  </si>
  <si>
    <t>1000-078X</t>
  </si>
  <si>
    <t>华东师范大学</t>
  </si>
  <si>
    <t>https://oversea.cnki.net/knavi/journals/DLJX/detail?language=EN</t>
  </si>
  <si>
    <t>DILJ</t>
  </si>
  <si>
    <t>地理教育</t>
  </si>
  <si>
    <t>Education of Geography</t>
  </si>
  <si>
    <t>DILI JIAOYU</t>
  </si>
  <si>
    <t>50-1089/K</t>
  </si>
  <si>
    <t>1005-5207</t>
  </si>
  <si>
    <t>https://oversea.cnki.net/knavi/journals/DILJ/detail?language=EN</t>
  </si>
  <si>
    <t>DBDS</t>
  </si>
  <si>
    <t>东北大学学报(社会科学版)</t>
  </si>
  <si>
    <t>Journal of Northeastern University(Social Science)</t>
  </si>
  <si>
    <t>DONGBEI DAXUE XUEBAO(SHEHUI KEXUE BAN)</t>
  </si>
  <si>
    <t>21-1413/G4</t>
  </si>
  <si>
    <t>1008-3758</t>
  </si>
  <si>
    <t>东北大学</t>
  </si>
  <si>
    <t>https://oversea.cnki.net/knavi/journals/DBDS/detail?language=EN</t>
  </si>
  <si>
    <t>DBNY</t>
  </si>
  <si>
    <t>东北农业大学学报(社会科学版)</t>
  </si>
  <si>
    <t>Journal of Northeast Agricultural University(Social Science Edition)</t>
  </si>
  <si>
    <t>DONGBEI NONGYE DAXUE XUEBAO（SHEHUI KEXUEBAN）</t>
  </si>
  <si>
    <t>23-1518/C</t>
  </si>
  <si>
    <t>1672-3805</t>
  </si>
  <si>
    <t>东北农业大学</t>
  </si>
  <si>
    <t>https://oversea.cnki.net/knavi/journals/DBNY/detail?language=EN</t>
  </si>
  <si>
    <t>2003;2004;2005;2006;2007;2008;2009;2010;2011;2012;2013;2014;2015;2016;2017;2018;2019;2020;2021;2022;2023;2024;2025</t>
  </si>
  <si>
    <t>DBSS</t>
  </si>
  <si>
    <t>东北师大学报(哲学社会科学版)</t>
  </si>
  <si>
    <t>Journal of Northeast Normal University(Philosophy and Social Sciences Edition)</t>
  </si>
  <si>
    <t>DONGBEI SHIDA XUEBAO(ZHEXUE SHEHUI KEXUE BAN)</t>
  </si>
  <si>
    <t>吉林师大学报(哲学社会科学版);吉林师大学报(社会科学版)</t>
  </si>
  <si>
    <t>22-1062/C</t>
  </si>
  <si>
    <t>1001-6201</t>
  </si>
  <si>
    <t>东北师范大学</t>
  </si>
  <si>
    <t>https://oversea.cnki.net/knavi/journals/DBSS/detail?language=EN</t>
  </si>
  <si>
    <t>1956;1957;1958;1959;1960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</si>
  <si>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DFBB</t>
  </si>
  <si>
    <t>东方宝宝(保育与教育)</t>
  </si>
  <si>
    <t>DONGFANG BAOBAO(BAOYU YU JIAOYU)</t>
  </si>
  <si>
    <t>32-1663/Z</t>
  </si>
  <si>
    <t>1671-8046</t>
  </si>
  <si>
    <t>江苏凤凰少年儿童出版社</t>
  </si>
  <si>
    <t>2017Z1</t>
  </si>
  <si>
    <t>https://oversea.cnki.net/knavi/journals/DFBB/detail?language=EN</t>
  </si>
  <si>
    <t>2014;2015;2016;2017</t>
  </si>
  <si>
    <t>LHHK</t>
  </si>
  <si>
    <t>东方少年·布老虎画刊</t>
  </si>
  <si>
    <t>DONGFANG SHAONIAN (BULAOHU HUAKAN)</t>
  </si>
  <si>
    <t>东方少年(布老虎画刊)</t>
  </si>
  <si>
    <t>11-1760/I</t>
  </si>
  <si>
    <t>1002-4727</t>
  </si>
  <si>
    <t>北京文学期刊中心</t>
  </si>
  <si>
    <t>https://oversea.cnki.net/knavi/journals/LHHK/detail?language=EN</t>
  </si>
  <si>
    <t>2019;2020;2021;2022;2023;2024;2025;2026</t>
  </si>
  <si>
    <t>DFSN</t>
  </si>
  <si>
    <t>东方少年·快乐文学</t>
  </si>
  <si>
    <t>Eastern Youth</t>
  </si>
  <si>
    <t>DONGFANG SHAONIAN(KUAILE WENXUE)</t>
  </si>
  <si>
    <t>东方少年(阅读写作);东方少年(阳光阅读);东方少年(快乐文学)</t>
  </si>
  <si>
    <t>北京市文学艺术界联合会</t>
  </si>
  <si>
    <t>https://oversea.cnki.net/knavi/journals/DFSN/detail?language=EN</t>
  </si>
  <si>
    <t>DFWW</t>
  </si>
  <si>
    <t>东方娃娃·保育与教育</t>
  </si>
  <si>
    <t>DONGFANG WAWA BAOYU YU JIAOYU</t>
  </si>
  <si>
    <t>32-1520/C</t>
  </si>
  <si>
    <t>1008-3952</t>
  </si>
  <si>
    <t>江苏凤凰少年儿童出版社有限公司;南京师范大学出版社有限责任公司</t>
  </si>
  <si>
    <t>https://oversea.cnki.net/knavi/journals/DFWW/detail?language=EN</t>
  </si>
  <si>
    <t>WWHB</t>
  </si>
  <si>
    <t>东方娃娃·绘本与教育</t>
  </si>
  <si>
    <t>Oriental Kids</t>
  </si>
  <si>
    <t>DONGFANG WAWA HUIBEN YUJIAOYU</t>
  </si>
  <si>
    <t>https://oversea.cnki.net/knavi/journals/WWHB/detail?language=EN</t>
  </si>
  <si>
    <t>DFLT</t>
  </si>
  <si>
    <t>东方论坛-青岛大学学报(社会科学版)</t>
  </si>
  <si>
    <t>Eastern Forum-Journal of Qingdao University(Social Science Edition)</t>
  </si>
  <si>
    <t>DONGFANGLUNTANQINGDAODAXUEXUEBAOSHEHUIKEXUEBAN</t>
  </si>
  <si>
    <t>东方论坛</t>
  </si>
  <si>
    <t>37-1216/C</t>
  </si>
  <si>
    <t>1005-7110</t>
  </si>
  <si>
    <t>青岛大学</t>
  </si>
  <si>
    <t>山东省青岛市</t>
  </si>
  <si>
    <t>https://oversea.cnki.net/knavi/journals/DFLT/detail?language=EN</t>
  </si>
  <si>
    <t>DSYX</t>
  </si>
  <si>
    <t>东方少年·阅读与作文</t>
  </si>
  <si>
    <t>DONGFANGSHAONIAN(YUEDU YU ZUOWEN)</t>
  </si>
  <si>
    <t>东方少年(阅读与作文)</t>
  </si>
  <si>
    <t>https://oversea.cnki.net/knavi/journals/DSYX/detail?language=EN</t>
  </si>
  <si>
    <t>DHDS</t>
  </si>
  <si>
    <t>东华大学学报(社会科学版)</t>
  </si>
  <si>
    <t>Journal of Donghua University(Social Science)</t>
  </si>
  <si>
    <t>DONGHUA DAXUE XUEBAO(SHEHUI KEXUEBAN)</t>
  </si>
  <si>
    <t>31-1848/C</t>
  </si>
  <si>
    <t>1009-9034</t>
  </si>
  <si>
    <t>东华大学</t>
  </si>
  <si>
    <t>https://oversea.cnki.net/knavi/journals/DHDS/detail?language=EN</t>
  </si>
  <si>
    <t>FZSZ</t>
  </si>
  <si>
    <t>东华理工大学学报(社会科学版)</t>
  </si>
  <si>
    <t>Journal of East China University of Technology(Social Science)</t>
  </si>
  <si>
    <t>DONGHUA LIGONG DAXUE XUEBAO(SHEHUI KEXUEBAN)</t>
  </si>
  <si>
    <t>抚州师专学刊;抚州师专学报;东华理工学院学报(社会科学版)</t>
  </si>
  <si>
    <t>36-1299/C</t>
  </si>
  <si>
    <t>1674-3512</t>
  </si>
  <si>
    <t>东华理工大学</t>
  </si>
  <si>
    <t>江西省抚州市</t>
  </si>
  <si>
    <t>https://oversea.cnki.net/knavi/journals/FZSZ/detail?language=EN</t>
  </si>
  <si>
    <t>DJXK</t>
  </si>
  <si>
    <t>东疆学刊</t>
  </si>
  <si>
    <t>Dongjiang Journal</t>
  </si>
  <si>
    <t>DONGJIANG XUEKAN</t>
  </si>
  <si>
    <t>22-1162/C</t>
  </si>
  <si>
    <t>1002-2007</t>
  </si>
  <si>
    <t>延边大学</t>
  </si>
  <si>
    <t>吉林省延吉市</t>
  </si>
  <si>
    <t>https://oversea.cnki.net/knavi/journals/DJXK/detail?language=EN</t>
  </si>
  <si>
    <t>1984;1985;1986;1987;1988;1989;1990;1991;1992;1993;1994;1995;1996;1997;1998;1999;2000;2001;2002;2003;2004;2005;2006;2007;2008;2009;2010;2011;2012;2013;2014;2015;2016;2017;2018;2019;2020;2021;2022;2023;2024;2025;2026</t>
  </si>
  <si>
    <t>DNDS</t>
  </si>
  <si>
    <t>东南大学学报(哲学社会科学版)</t>
  </si>
  <si>
    <t>Journal of Southeast University(Philosophy and Social Science)</t>
  </si>
  <si>
    <t>DONGNAN DAXUE XUEBAO(ZHEXUE SHEHUI KEXUE BAN)</t>
  </si>
  <si>
    <t>32-1517/C</t>
  </si>
  <si>
    <t>1671-511X</t>
  </si>
  <si>
    <t>东南大学</t>
  </si>
  <si>
    <t>2025S1</t>
  </si>
  <si>
    <t>https://oversea.cnki.net/knavi/journals/DNDS/detail?language=EN</t>
  </si>
  <si>
    <t>DLXS</t>
  </si>
  <si>
    <t>东南学术</t>
  </si>
  <si>
    <t>Southeast Academic Research</t>
  </si>
  <si>
    <t>DONGNAN XUESHU</t>
  </si>
  <si>
    <t>福建学刊</t>
  </si>
  <si>
    <t>35-1197/C</t>
  </si>
  <si>
    <t>1008-1569</t>
  </si>
  <si>
    <t>福建省社会科学界联合会</t>
  </si>
  <si>
    <t>福建省福州市</t>
  </si>
  <si>
    <t>https://oversea.cnki.net/knavi/journals/DLXS/detail?language=EN</t>
  </si>
  <si>
    <t>1988;1989;1990;1991;1992;1993;1994;1995;1996;1997;1998;1999;2000;2001;2002;2003;2004;2005;2006;2007;2008;2009;2010;2011;2012;2013;2014;2015;2016;2017;2018;2019;2020;2021;2022;2023;2024;2025;2026</t>
  </si>
  <si>
    <t>DWXS</t>
  </si>
  <si>
    <t>东吴学术</t>
  </si>
  <si>
    <t>Soochow Academic</t>
  </si>
  <si>
    <t>DONGWU XUESHU</t>
  </si>
  <si>
    <t>32-1815/C</t>
  </si>
  <si>
    <t>1674-9790</t>
  </si>
  <si>
    <t>常熟理工学院</t>
  </si>
  <si>
    <t>https://oversea.cnki.net/knavi/journals/DWXS/detail?language=EN</t>
  </si>
  <si>
    <t>DYLC</t>
  </si>
  <si>
    <t>东岳论丛</t>
  </si>
  <si>
    <t>Dongyue Tribune</t>
  </si>
  <si>
    <t>DONGYUE LUNCONG</t>
  </si>
  <si>
    <t>37-1062/C</t>
  </si>
  <si>
    <t>1003-8353</t>
  </si>
  <si>
    <t>山东社会科学院</t>
  </si>
  <si>
    <t>https://oversea.cnki.net/knavi/journals/DYLC/detail?language=EN</t>
  </si>
  <si>
    <t>1980;1981;1982;1983;1984;1985;1986;1987;1988;1989;1990;1991;1992;1993;1994;1995;1996;1997;1998;1999;2000;2001;2002;2003;2004;2005;2006;2007;2008;2009;2010;2011;2012;2013;2014;2015;2016;2017;2018;2019;2020;2021;2022;2023;2024;2025;2026</t>
  </si>
  <si>
    <t>DXSK</t>
  </si>
  <si>
    <t>读写算(中考版)</t>
  </si>
  <si>
    <t>DU XIE SUAN(ZHONGKAOBAN)</t>
  </si>
  <si>
    <t>42-1078/G4</t>
  </si>
  <si>
    <t>1002-7661</t>
  </si>
  <si>
    <t>中央科教所课程教学研究中心;湖北省荆门市教育科学研究所</t>
  </si>
  <si>
    <t>2010Z2</t>
  </si>
  <si>
    <t>湖北省荆门市</t>
  </si>
  <si>
    <t>https://oversea.cnki.net/knavi/journals/DXSK/detail?language=EN</t>
  </si>
  <si>
    <t>2007;2008;2009;2010</t>
  </si>
  <si>
    <t>DXGZ</t>
  </si>
  <si>
    <t>读与写(高中版)</t>
  </si>
  <si>
    <t>Reading and Writing</t>
  </si>
  <si>
    <t>DU YU XIE(GAOZHONGBAN)</t>
  </si>
  <si>
    <t>读与写杂志;读与写报</t>
  </si>
  <si>
    <t>51-1650/G4</t>
  </si>
  <si>
    <t>1672-1578</t>
  </si>
  <si>
    <t>四川师范大学文学院</t>
  </si>
  <si>
    <t>2008Z3</t>
  </si>
  <si>
    <t>https://oversea.cnki.net/knavi/journals/DXGZ/detail?language=EN</t>
  </si>
  <si>
    <t>DYXJ</t>
  </si>
  <si>
    <t>读与写(教师教育)</t>
  </si>
  <si>
    <t>Reading and Writing(Education for Teachers)</t>
  </si>
  <si>
    <t>DU YU XIE(JIAOSHI JIAOYU)</t>
  </si>
  <si>
    <t>四川省南允市文学艺术界联合会;《读与写》杂志社</t>
  </si>
  <si>
    <t>https://oversea.cnki.net/knavi/journals/DYXJ/detail?language=EN</t>
  </si>
  <si>
    <t>DYXT</t>
  </si>
  <si>
    <t>读与写(教育教学刊)</t>
  </si>
  <si>
    <t>Read and Write Periodical</t>
  </si>
  <si>
    <t>DU YU XIE(JIAOYUJIAOXUEKAN)</t>
  </si>
  <si>
    <t>四川省南充市文联</t>
  </si>
  <si>
    <t>四川省南充市</t>
  </si>
  <si>
    <t>https://oversea.cnki.net/knavi/journals/DYXT/detail?language=EN</t>
  </si>
  <si>
    <t>2006;2007;2008;2009;2010;2011;2012;2013;2014;2015;2016;2017;2018;2019;2020</t>
  </si>
  <si>
    <t>DXGN</t>
  </si>
  <si>
    <t>读与写(小学生之友)</t>
  </si>
  <si>
    <t>Read and Write</t>
  </si>
  <si>
    <t>DU YU XIE(XIAOXUESHENG ZHIYOU)</t>
  </si>
  <si>
    <t>读与写(小学中高年级版);读与写(小学高年级版);读与写(小学版)(高年级)</t>
  </si>
  <si>
    <t>四川省南充市文学艺术界联合会</t>
  </si>
  <si>
    <t>https://oversea.cnki.net/knavi/journals/DXGN/detail?language=EN</t>
  </si>
  <si>
    <t>2007;2008;2009;2010;2011;2012;2013;2015;2016;2017;2018;2019</t>
  </si>
  <si>
    <t>DXCZ</t>
  </si>
  <si>
    <t>读与写(中学生之友)</t>
  </si>
  <si>
    <t>DU YU XIE(ZHONGXUESHENG ZHIYOU)</t>
  </si>
  <si>
    <t>读与写(初中版)</t>
  </si>
  <si>
    <t>南充市文联</t>
  </si>
  <si>
    <t>https://oversea.cnki.net/knavi/journals/DXCZ/detail?language=EN</t>
  </si>
  <si>
    <t>2007;2008;2009;2012;2013;2015;2016;2017;2018;2019</t>
  </si>
  <si>
    <t>DSZN</t>
  </si>
  <si>
    <t>独生子女</t>
  </si>
  <si>
    <t>Only Child</t>
  </si>
  <si>
    <t>DUSHENG ZINV</t>
  </si>
  <si>
    <t>42-1352/G4</t>
  </si>
  <si>
    <t>1007-6727</t>
  </si>
  <si>
    <t>武汉大学</t>
  </si>
  <si>
    <t>https://oversea.cnki.net/knavi/journals/DSZN/detail?language=EN</t>
  </si>
  <si>
    <t>2002;2003;2004;2005</t>
  </si>
  <si>
    <t>DXYB</t>
  </si>
  <si>
    <t>读写月报</t>
  </si>
  <si>
    <t>Reading &amp; Writing Monthly</t>
  </si>
  <si>
    <t>DUXIE YUEBAO</t>
  </si>
  <si>
    <t>36-1049/H</t>
  </si>
  <si>
    <t>1006-2424</t>
  </si>
  <si>
    <t>江西师范大学</t>
  </si>
  <si>
    <t>https://oversea.cnki.net/knavi/journals/DXYB/detail?language=EN</t>
  </si>
  <si>
    <t>2016;2017;2018;2019;2020;2021;2022;2023;2024;2025</t>
  </si>
  <si>
    <t>DXSS</t>
  </si>
  <si>
    <t>读写算</t>
  </si>
  <si>
    <t>DUXIESUAN</t>
  </si>
  <si>
    <t>荆门日报社;荆门市教育科学研究所</t>
  </si>
  <si>
    <t>https://oversea.cnki.net/knavi/journals/DXSS/detail?language=EN</t>
  </si>
  <si>
    <t>DSKJ</t>
  </si>
  <si>
    <t>读写算(科技知识动漫)</t>
  </si>
  <si>
    <t>DUXIESUAN(KEJI ZHISHI DONGMAN)</t>
  </si>
  <si>
    <t>荆门市教育科学研究所</t>
  </si>
  <si>
    <t>2017Z2</t>
  </si>
  <si>
    <t>https://oversea.cnki.net/knavi/journals/DSKJ/detail?language=EN</t>
  </si>
  <si>
    <t>2012;2013;2014;2015;2016;2017</t>
  </si>
  <si>
    <t>DSXD</t>
  </si>
  <si>
    <t>读写算(小学低年级)</t>
  </si>
  <si>
    <t>DUXIESUAN(XIAOXUE DINIANJI)</t>
  </si>
  <si>
    <t>https://oversea.cnki.net/knavi/journals/DSXD/detail?language=EN</t>
  </si>
  <si>
    <t>DSXG</t>
  </si>
  <si>
    <t>读写算(小学高年级)</t>
  </si>
  <si>
    <t>DUXIESUAN(XIAOXUE GAONIANJI)</t>
  </si>
  <si>
    <t>https://oversea.cnki.net/knavi/journals/DSXG/detail?language=EN</t>
  </si>
  <si>
    <t>DSXZ</t>
  </si>
  <si>
    <t>读写算(小学中年级)</t>
  </si>
  <si>
    <t>DUXIESUAN(XIAOXUE ZHONGNIANJI)</t>
  </si>
  <si>
    <t>https://oversea.cnki.net/knavi/journals/DSXZ/detail?language=EN</t>
  </si>
  <si>
    <t>DUYU</t>
  </si>
  <si>
    <t>读友</t>
  </si>
  <si>
    <t>DUYOU</t>
  </si>
  <si>
    <t>44-1551/Z</t>
  </si>
  <si>
    <t>1671-458X</t>
  </si>
  <si>
    <t>广东《少男少女》杂志社</t>
  </si>
  <si>
    <t>https://oversea.cnki.net/knavi/journals/DUYU/detail?language=EN</t>
  </si>
  <si>
    <t>2015;2016;2017</t>
  </si>
  <si>
    <t>ELSX</t>
  </si>
  <si>
    <t>俄罗斯学刊</t>
  </si>
  <si>
    <t>Academic Journal of Russian Studies</t>
  </si>
  <si>
    <t>ELUOSI XUEKAN</t>
  </si>
  <si>
    <t>23-1570/C</t>
  </si>
  <si>
    <t>2095-1094</t>
  </si>
  <si>
    <t>https://oversea.cnki.net/knavi/journals/ELSX/detail?language=EN</t>
  </si>
  <si>
    <t>2011;2012;2013;2014;2015;2016;2017;2018;2019;2020;2021;2022;2023;2024;2025;2026</t>
  </si>
  <si>
    <t>ESXW</t>
  </si>
  <si>
    <t>二十一世纪教育思想文献</t>
  </si>
  <si>
    <t>ERSHIYI SHIJI JIAOYU SIXIANG WENXIAN</t>
  </si>
  <si>
    <t>全国科技振兴城市经济研究会</t>
  </si>
  <si>
    <t>annual</t>
  </si>
  <si>
    <t>https://oversea.cnki.net/knavi/journals/ESXW/detail?language=EN</t>
  </si>
  <si>
    <t>ETSJ</t>
  </si>
  <si>
    <t>儿童大世界</t>
  </si>
  <si>
    <t>ERTONG DASHIJIE</t>
  </si>
  <si>
    <t>13-1045/C</t>
  </si>
  <si>
    <t>1003-4692</t>
  </si>
  <si>
    <t>河北阅读传媒有限责任公司</t>
  </si>
  <si>
    <t>https://oversea.cnki.net/knavi/journals/ETSJ/detail?language=EN</t>
  </si>
  <si>
    <t>2014;2015;2016</t>
  </si>
  <si>
    <t>ETGS</t>
  </si>
  <si>
    <t>儿童故事画报</t>
  </si>
  <si>
    <t>ERTONG GUSHI HUABAO</t>
  </si>
  <si>
    <t>32-1056/C</t>
  </si>
  <si>
    <t>1002-0330</t>
  </si>
  <si>
    <t>江苏凤凰少年儿童出版社有限公司</t>
  </si>
  <si>
    <t>https://oversea.cnki.net/knavi/journals/ETGS/detail?language=EN</t>
  </si>
  <si>
    <t>EHBH</t>
  </si>
  <si>
    <t>儿童画报(绘读绘写)</t>
  </si>
  <si>
    <t>ERTONG HUABAO(HUIDU HUIXIE)</t>
  </si>
  <si>
    <t>12-1022/J</t>
  </si>
  <si>
    <t>1005-7153</t>
  </si>
  <si>
    <t>天津人民美术出版社有限公司</t>
  </si>
  <si>
    <t>https://oversea.cnki.net/knavi/journals/EHBH/detail?language=EN</t>
  </si>
  <si>
    <t>ETHB</t>
  </si>
  <si>
    <t>儿童绘本</t>
  </si>
  <si>
    <t>Children's Picture Books</t>
  </si>
  <si>
    <t>ERTONG HUIBEN</t>
  </si>
  <si>
    <t>22-1406/J</t>
  </si>
  <si>
    <t>1673-954X</t>
  </si>
  <si>
    <t>吉林省舆林报刊发展有限责任公司</t>
  </si>
  <si>
    <t>https://oversea.cnki.net/knavi/journals/ETHB/detail?language=EN</t>
  </si>
  <si>
    <t>YTJK</t>
  </si>
  <si>
    <t>儿童与健康</t>
  </si>
  <si>
    <t>ERTONG YU JIANKANG</t>
  </si>
  <si>
    <t>61-1258/R</t>
  </si>
  <si>
    <t>1004-969X</t>
  </si>
  <si>
    <t>西安交通大学</t>
  </si>
  <si>
    <t>https://oversea.cnki.net/knavi/journals/YTJK/detail?language=EN</t>
  </si>
  <si>
    <t>1994;1995;1996;1997;1998;1999;2003;2004;2015;2016;2017;2018;2019;2020;2021;2022;2023;2024;2025;2026</t>
  </si>
  <si>
    <t>EZDX</t>
  </si>
  <si>
    <t>鄂州大学学报</t>
  </si>
  <si>
    <t>Journal of Ezhou University</t>
  </si>
  <si>
    <t>EZHOU DAXUE XUEBAO</t>
  </si>
  <si>
    <t>鄂州职业大学学报</t>
  </si>
  <si>
    <t>42-1454/G4</t>
  </si>
  <si>
    <t>1008-9004</t>
  </si>
  <si>
    <t>鄂州大学</t>
  </si>
  <si>
    <t>湖北省鄂州市</t>
  </si>
  <si>
    <t>https://oversea.cnki.net/knavi/journals/EZDX/detail?language=EN</t>
  </si>
  <si>
    <t>SZJU</t>
  </si>
  <si>
    <t>Frontiers of Digital Education</t>
  </si>
  <si>
    <t>数字教育前沿(英文)</t>
  </si>
  <si>
    <t>SHUZIJIAOYUQIANYANYINGWEN</t>
  </si>
  <si>
    <t>10-1952/G4</t>
  </si>
  <si>
    <t>2097-3918</t>
  </si>
  <si>
    <t>高等教育出版社有限公司</t>
  </si>
  <si>
    <t>https://oversea.cnki.net/knavi/journals/SZJU/detail?language=EN</t>
  </si>
  <si>
    <t>hybrid</t>
  </si>
  <si>
    <t>FMJY</t>
  </si>
  <si>
    <t>发明与创新(上旬刊)</t>
  </si>
  <si>
    <t>Invention and Innovation</t>
  </si>
  <si>
    <t>FAMING YU CHUANGXIN(SHANGXUNKAN)</t>
  </si>
  <si>
    <t>发明与创新(职业教育);发明与创新(教育信息化);发明与创新(初中生)</t>
  </si>
  <si>
    <t>43-1401/N</t>
  </si>
  <si>
    <t>1672-0954</t>
  </si>
  <si>
    <t>湖南省科学技术信息研究所</t>
  </si>
  <si>
    <t>湖南省 长沙市</t>
  </si>
  <si>
    <t>https://oversea.cnki.net/knavi/journals/FMJY/detail?language=EN</t>
  </si>
  <si>
    <t>2014;2015;2016;2017;2018;2019;2020;2021;2022;2023;2024;2025;2026</t>
  </si>
  <si>
    <t>FMCX</t>
  </si>
  <si>
    <t>发明与创新(下旬刊)</t>
  </si>
  <si>
    <t>Invention &amp; Innovation</t>
  </si>
  <si>
    <t>FAMINGYUCHUANGXINXIAXUNKAN</t>
  </si>
  <si>
    <t>发明与创新(中学时代);发明与创新(中学生);发明与创新(学生版);发明与创新(高中生);发明与创新(B)</t>
  </si>
  <si>
    <t>https://oversea.cnki.net/knavi/journals/FMCX/detail?language=EN</t>
  </si>
  <si>
    <t>CXFM</t>
  </si>
  <si>
    <t>发明与创新(中旬刊)</t>
  </si>
  <si>
    <t>FAMINGYUCHUANGXINZHONGXUNKAN</t>
  </si>
  <si>
    <t>发明与创新(小学生);发明与创新(C)</t>
  </si>
  <si>
    <t>https://oversea.cnki.net/knavi/journals/CXFM/detail?language=EN</t>
  </si>
  <si>
    <t>FZJY</t>
  </si>
  <si>
    <t>纺织服装教育</t>
  </si>
  <si>
    <t>Textile and Apparel Education</t>
  </si>
  <si>
    <t>FANGZHI FUZHUANG JIAOYU</t>
  </si>
  <si>
    <t>纺织教育</t>
  </si>
  <si>
    <t>31-2077/G4</t>
  </si>
  <si>
    <t>2095-3860</t>
  </si>
  <si>
    <t>东华大学;中国纺织服装教育学会</t>
  </si>
  <si>
    <t>https://oversea.cnki.net/knavi/journals/FZJY/detail?language=EN</t>
  </si>
  <si>
    <t>2006;2007;2008;2009;2010;2011;2012;2013;2014;2015;2016;2017;2018;2019;2020;2021;2022;2023;2024;2025</t>
  </si>
  <si>
    <t>FAXA</t>
  </si>
  <si>
    <t>发现</t>
  </si>
  <si>
    <t>Finding</t>
  </si>
  <si>
    <t>FAXIAN</t>
  </si>
  <si>
    <t>11-1585/N</t>
  </si>
  <si>
    <t>1004-5023</t>
  </si>
  <si>
    <t>中国未来研究会;北京国际交流协会</t>
  </si>
  <si>
    <t>1989Z1</t>
  </si>
  <si>
    <t>https://oversea.cnki.net/knavi/journals/FAXA/detail?language=EN</t>
  </si>
  <si>
    <t>1989;1990;1991;1992;1993;1994;1995;1996;1997;1998;2000;2001;2002;2003;2004;2005;2007;2008;2009;2010</t>
  </si>
  <si>
    <t>FKHJ</t>
  </si>
  <si>
    <t>飞(奇幻世界)</t>
  </si>
  <si>
    <t>Fantasy World</t>
  </si>
  <si>
    <t>FEI(KEHUANSHIJIE)</t>
  </si>
  <si>
    <t>飞(科幻世界少年版)</t>
  </si>
  <si>
    <t>51-1609/N</t>
  </si>
  <si>
    <t>1009-6876</t>
  </si>
  <si>
    <t>科幻世界杂志社</t>
  </si>
  <si>
    <t>https://oversea.cnki.net/knavi/journals/FKHJ/detail?language=EN</t>
  </si>
  <si>
    <t>F;H</t>
  </si>
  <si>
    <t>F083;H130</t>
  </si>
  <si>
    <t>YYFD</t>
  </si>
  <si>
    <t>疯狂英语(初中天地)</t>
  </si>
  <si>
    <t>Crazy English</t>
  </si>
  <si>
    <t>FENGKUANG YINGYU(CHUZHONGTIANDI)</t>
  </si>
  <si>
    <t>英语辅导(疯狂英语中学版);英语辅导;疯狂英语(中学版);疯狂英语(初中版)</t>
  </si>
  <si>
    <t>36-1292/H</t>
  </si>
  <si>
    <t>2096-8507</t>
  </si>
  <si>
    <t>Chinese;English</t>
  </si>
  <si>
    <t>江西教育出版社有限责任公司</t>
  </si>
  <si>
    <t>https://oversea.cnki.net/knavi/journals/YYFD/detail?language=EN</t>
  </si>
  <si>
    <t>YYYD</t>
  </si>
  <si>
    <t>疯狂英语(新策略)</t>
  </si>
  <si>
    <t>FENGKUANG YINGYU(XINCELV)</t>
  </si>
  <si>
    <t>英语辅导(疯狂英语阅读版);疯狂英语(阅读版);疯狂英语(教学版);疯狂英语(冲刺版);疯狂英语(爱英语)</t>
  </si>
  <si>
    <t>https://oversea.cnki.net/knavi/journals/YYYD/detail?language=EN</t>
  </si>
  <si>
    <t>2004;2005;2006;2007;2008;2009;2010;2011;2012;2013;2014;2015;2016;2017;2018;2019;2020;2021;2022;2023;2024;2025</t>
  </si>
  <si>
    <t>F085;H130</t>
  </si>
  <si>
    <t>FKKY</t>
  </si>
  <si>
    <t>疯狂英语(新读写)</t>
  </si>
  <si>
    <t>FENGKUANG YINGYU(XINDUXIE)</t>
  </si>
  <si>
    <t>疯狂英语(小学版);疯狂英语(口语版);疯狂英语(读写版)</t>
  </si>
  <si>
    <t>https://oversea.cnki.net/knavi/journals/FKKY/detail?language=EN</t>
  </si>
  <si>
    <t>FKYS</t>
  </si>
  <si>
    <t>疯狂英语(新悦读)</t>
  </si>
  <si>
    <t>FENGKUANG YINGYU(XINYUEDU)</t>
  </si>
  <si>
    <t>疯狂英语(原声版);疯狂英语(新阅版);疯狂英语(高中版)</t>
  </si>
  <si>
    <t>https://oversea.cnki.net/knavi/journals/FKYS/detail?language=EN</t>
  </si>
  <si>
    <t>FSKS</t>
  </si>
  <si>
    <t>佛山科学技术学院学报(社会科学版)</t>
  </si>
  <si>
    <t>Journal of Foshan University(Social Science Edition)</t>
  </si>
  <si>
    <t>FOSHAN KEXUE JISHU XUEYUAN XUEBAO(SHEHUI KEXUE BAN)</t>
  </si>
  <si>
    <t>佛山大学学报</t>
  </si>
  <si>
    <t>44-1439/C</t>
  </si>
  <si>
    <t>1008-018X</t>
  </si>
  <si>
    <t>佛山科学技术学院</t>
  </si>
  <si>
    <t>广东省佛山市</t>
  </si>
  <si>
    <t>https://oversea.cnki.net/knavi/journals/FSKS/detail?language=EN</t>
  </si>
  <si>
    <t>GWZX</t>
  </si>
  <si>
    <t>复旦教育论坛</t>
  </si>
  <si>
    <t>Fudan Education Forum</t>
  </si>
  <si>
    <t>FUDAN JIAOYU LUNTAN</t>
  </si>
  <si>
    <t>国外医学.医学教育分册</t>
  </si>
  <si>
    <t>31-1891/G4</t>
  </si>
  <si>
    <t>1672-0059</t>
  </si>
  <si>
    <t>复旦大学</t>
  </si>
  <si>
    <t>https://oversea.cnki.net/knavi/journals/GWZX/detail?language=EN</t>
  </si>
  <si>
    <t>1992;1993;1994;1995;1996;1997;1998;1999;2000;2001;2002;2003;2004;2005;2006;2007;2008;2009;2010;2011;2012;2013;2014;2015;2016;2017;2018;2019;2020;2021;2022;2023;2024;2025</t>
  </si>
  <si>
    <t>FDDX</t>
  </si>
  <si>
    <t>复旦学报(社会科学版)</t>
  </si>
  <si>
    <t>Fudan Journal(Social Sciences Edition)</t>
  </si>
  <si>
    <t>FUDAN XUEBAO(SHEHUI KEXUE BAN)</t>
  </si>
  <si>
    <t>31-1142/C</t>
  </si>
  <si>
    <t>0257-0289</t>
  </si>
  <si>
    <t>https://oversea.cnki.net/knavi/journals/FDDX/detail?language=EN</t>
  </si>
  <si>
    <t>1935;1937;1944;1945;1947;1955;1956;1957;1958;1959;1960;1963;1964;1965;1979;1980;1981;1982;1983;1984;1985;1986;1987;1988;1989;1990;1991;1992;1993;1994;1995;1996;1997;1998;1999;2000;2001;2002;2003;2004;2005;2006;2007;2008;2009;2010;2011;2012;2013;2014;2015;2016;2017;2018;2019;2020;2021;2022;2023;2024;2025;2026</t>
  </si>
  <si>
    <t>FDAY</t>
  </si>
  <si>
    <t>辅导员</t>
  </si>
  <si>
    <t>Instructor</t>
  </si>
  <si>
    <t>FUDAOYUAN</t>
  </si>
  <si>
    <t>11-1333/G4</t>
  </si>
  <si>
    <t>0427-7112</t>
  </si>
  <si>
    <t>中国少年儿童新闻出版总社有限公司</t>
  </si>
  <si>
    <t>https://oversea.cnki.net/knavi/journals/FDAY/detail?language=EN</t>
  </si>
  <si>
    <t>2002;2003;2004;2005;2006;2007;2008;2009;2010;2011;2012;2013;2014;2015;2016;2017;2024;2025</t>
  </si>
  <si>
    <t>FJFQ</t>
  </si>
  <si>
    <t>福建技术师范学院学报</t>
  </si>
  <si>
    <t>Journal of Fujian Polytechnic Normal University</t>
  </si>
  <si>
    <t>FUIAN SHIDA FUQING FENXIAO XUEBAO</t>
  </si>
  <si>
    <t>福建师大福清分校学报</t>
  </si>
  <si>
    <t>35-1343/G4</t>
  </si>
  <si>
    <t>2097-2342</t>
  </si>
  <si>
    <t>福建技术师范学院</t>
  </si>
  <si>
    <t>福建省福清市</t>
  </si>
  <si>
    <t>https://oversea.cnki.net/knavi/journals/FJFQ/detail?language=EN</t>
  </si>
  <si>
    <t>1981;1982;1986;1988;1989;1990;1991;1992;1993;1994;1995;1996;1997;1998;1999;2000;2001;2002;2003;2004;2005;2006;2007;2008;2009;2010;2011;2012;2013;2014;2015;2016;2017;2018;2019;2020;2021;2022;2023;2024;2025</t>
  </si>
  <si>
    <t>FJGB</t>
  </si>
  <si>
    <t>福建开放大学学报</t>
  </si>
  <si>
    <t>Journal of the Open University of Fujian</t>
  </si>
  <si>
    <t>FUJIAN GUANGBO DIANSHI DAXUE XUEBAO</t>
  </si>
  <si>
    <t>福建广播电视大学学报;福建电大学刊</t>
  </si>
  <si>
    <t>35-1345/G4</t>
  </si>
  <si>
    <t>2097-0412</t>
  </si>
  <si>
    <t>福建开放大学</t>
  </si>
  <si>
    <t>https://oversea.cnki.net/knavi/journals/FJGB/detail?language=EN</t>
  </si>
  <si>
    <t>FJJY</t>
  </si>
  <si>
    <t>福建教育</t>
  </si>
  <si>
    <t>FUJIAN JIAOYU</t>
  </si>
  <si>
    <t>35-1017/G4</t>
  </si>
  <si>
    <t>0427-7058</t>
  </si>
  <si>
    <t>福建教育杂志社</t>
  </si>
  <si>
    <t>https://oversea.cnki.net/knavi/journals/FJJY/detail?language=EN</t>
  </si>
  <si>
    <t>H128;H129</t>
  </si>
  <si>
    <t>FJXB</t>
  </si>
  <si>
    <t>福建教育学院学报</t>
  </si>
  <si>
    <t>Journal of Fujian Institute of Education</t>
  </si>
  <si>
    <t>FUJIAN JIAOYU XUEYUAN XUEBAO</t>
  </si>
  <si>
    <t>35-1240/G4</t>
  </si>
  <si>
    <t>1673-9884</t>
  </si>
  <si>
    <t>福建教育学院</t>
  </si>
  <si>
    <t>https://oversea.cnki.net/knavi/journals/FJXB/detail?language=EN</t>
  </si>
  <si>
    <t>ZXSD</t>
  </si>
  <si>
    <t>福建基础教育研究</t>
  </si>
  <si>
    <t>FUJIAN JICHU JIAOYU YANJIU</t>
  </si>
  <si>
    <t>中学生时代</t>
  </si>
  <si>
    <t>35-1298/G4</t>
  </si>
  <si>
    <t>1674-5582</t>
  </si>
  <si>
    <t>https://oversea.cnki.net/knavi/journals/ZXSD/detail?language=EN</t>
  </si>
  <si>
    <t>JZGZ</t>
  </si>
  <si>
    <t>福建理工大学学报</t>
  </si>
  <si>
    <t>Journal of Fujian University of Technology</t>
  </si>
  <si>
    <t>FUJIAN LIGONG DAXUE XUEBAO</t>
  </si>
  <si>
    <t>福建职业技术学院学报;福建建筑高等专科学校学报;福建工程学院学报;福建高级工业专门学校学报</t>
  </si>
  <si>
    <t>35-1351/Z</t>
  </si>
  <si>
    <t>2097-3853</t>
  </si>
  <si>
    <t>福建理工大学</t>
  </si>
  <si>
    <t>https://oversea.cnki.net/knavi/journals/JZGZ/detail?language=EN</t>
  </si>
  <si>
    <t>FJLY</t>
  </si>
  <si>
    <t>福建农林大学学报(哲学社会科学版)</t>
  </si>
  <si>
    <t>Journal of Fujian Agriculture and Forestry University(Philosophy and Social Sciences)</t>
  </si>
  <si>
    <t>FUJIAN NONGLIN DAXUE XUEBAO(SHEHUI KEXUE BAN)</t>
  </si>
  <si>
    <t>福建农业大学学报(哲学社会科学版);福建农业大学学报(社会科学版)</t>
  </si>
  <si>
    <t>35-1258/C</t>
  </si>
  <si>
    <t>1671-6922</t>
  </si>
  <si>
    <t>福建农林大学</t>
  </si>
  <si>
    <t>https://oversea.cnki.net/knavi/journals/FJLY/detail?language=EN</t>
  </si>
  <si>
    <t>FJSX</t>
  </si>
  <si>
    <t>福建师范大学学报(哲学社会科学版)</t>
  </si>
  <si>
    <t>Journal of Fujian Normal University(Philosophy and Social Sciences Edition)</t>
  </si>
  <si>
    <t>FUJIAN SHIFAN DAXUE XUEBAO(ZHEXUE SHEHUI KEXUE BAN)</t>
  </si>
  <si>
    <t>福建师大学学报(哲学社会科学版)</t>
  </si>
  <si>
    <t>35-1016/C</t>
  </si>
  <si>
    <t>1000-5285</t>
  </si>
  <si>
    <t>福建师范大学</t>
  </si>
  <si>
    <t>https://oversea.cnki.net/knavi/journals/FJSX/detail?language=EN</t>
  </si>
  <si>
    <t>1956;1957;1959;1962;1963;1964;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</si>
  <si>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FUJI</t>
  </si>
  <si>
    <t>福建体育科技</t>
  </si>
  <si>
    <t>Fujian Sports Science and Technology</t>
  </si>
  <si>
    <t>FUJIAN TIYU KEJI</t>
  </si>
  <si>
    <t>35-1093/G8</t>
  </si>
  <si>
    <t>1004-8790</t>
  </si>
  <si>
    <t>福建省体育科学学会;福建省体育科学研究所</t>
  </si>
  <si>
    <t>https://oversea.cnki.net/knavi/journals/FUJI/detail?language=EN</t>
  </si>
  <si>
    <t>FYKS</t>
  </si>
  <si>
    <t>福建医科大学学报(社会科学版)</t>
  </si>
  <si>
    <t>Journal of Fujian Medical University(Social Science Edition)</t>
  </si>
  <si>
    <t>FUJIAN YIKE DAXUE XUEBAO(SHEHUI KEXUE BAN)</t>
  </si>
  <si>
    <t>35-1241/C</t>
  </si>
  <si>
    <t>1009-4784</t>
  </si>
  <si>
    <t>福建医科大学</t>
  </si>
  <si>
    <t>https://oversea.cnki.net/knavi/journals/FYKS/detail?language=EN</t>
  </si>
  <si>
    <t>FZSX</t>
  </si>
  <si>
    <t>福建中学数学</t>
  </si>
  <si>
    <t>Fujian Middle School Mathematics</t>
  </si>
  <si>
    <t>FUJIAN ZHONGXUE SHUXUE</t>
  </si>
  <si>
    <t>35-1084/O1</t>
  </si>
  <si>
    <t>2096-6784</t>
  </si>
  <si>
    <t>福建师范大学数学与统计学院;福建省数学学会</t>
  </si>
  <si>
    <t>福建省</t>
  </si>
  <si>
    <t>https://oversea.cnki.net/knavi/journals/FZSX/detail?language=EN</t>
  </si>
  <si>
    <t>FYSS</t>
  </si>
  <si>
    <t>阜阳师范大学学报(社会科学版)</t>
  </si>
  <si>
    <t>Journal of Fuyang Normal University(Social Science)</t>
  </si>
  <si>
    <t>FUYANG SHIFAN XUEYUAN XUEBAO(SHEHUIKEXUEBAN)</t>
  </si>
  <si>
    <t>阜阳师范学院学报(社科版);阜阳师范学院学报(社会科学版)</t>
  </si>
  <si>
    <t>34-1333/C</t>
  </si>
  <si>
    <t>2096-9333</t>
  </si>
  <si>
    <t>阜阳师范大学</t>
  </si>
  <si>
    <t>安徽省阜阳市</t>
  </si>
  <si>
    <t>https://oversea.cnki.net/knavi/journals/FYSS/detail?language=EN</t>
  </si>
  <si>
    <t>1982;1984;1985;1986;1987;1988;1989;1990;1991;1992;1993;1994;1995;1996;1997;1998;1999;2000;2001;2002;2003;2004;2005;2006;2007;2008;2009;2010;2011;2012;2013;2014;2015;2016;2017;2018;2019;2020;2021;2022;2023;2024;2025</t>
  </si>
  <si>
    <t>FYZJ</t>
  </si>
  <si>
    <t>阜阳职业技术学院学报</t>
  </si>
  <si>
    <t>Journal of Fuyang Institute of Technology</t>
  </si>
  <si>
    <t>FUYANG ZHIYE JISHU XUEYUAN XUEBAO</t>
  </si>
  <si>
    <t>34-1216/Z</t>
  </si>
  <si>
    <t>1672-4437</t>
  </si>
  <si>
    <t>阜阳职业技术学院</t>
  </si>
  <si>
    <t>安徽省 阜阳市</t>
  </si>
  <si>
    <t>https://oversea.cnki.net/knavi/journals/FYZJ/detail?language=EN</t>
  </si>
  <si>
    <t>FZDS</t>
  </si>
  <si>
    <t>福州大学学报(哲学社会科学版)</t>
  </si>
  <si>
    <t>Journal of Fuzhou University(Philosophy and Social Sciences)</t>
  </si>
  <si>
    <t>FUZHOU DAXUE XUEBAO(ZHEXUE SHEHUI KEXUE BAN)</t>
  </si>
  <si>
    <t>福州大学学报(社会科学版)</t>
  </si>
  <si>
    <t>35-1048/C</t>
  </si>
  <si>
    <t>1002-3321</t>
  </si>
  <si>
    <t>福州大学</t>
  </si>
  <si>
    <t>https://oversea.cnki.net/knavi/journals/FZDS/detail?language=EN</t>
  </si>
  <si>
    <t>GNSY</t>
  </si>
  <si>
    <t>赣南师范大学学报</t>
  </si>
  <si>
    <t>Journal of Gannan Normal University</t>
  </si>
  <si>
    <t>GANNAN SHIFAN DAXUE XUEBAO</t>
  </si>
  <si>
    <t>赣南师范学院学报</t>
  </si>
  <si>
    <t>36-1346/C</t>
  </si>
  <si>
    <t>2096-7659</t>
  </si>
  <si>
    <t>赣南师范大学</t>
  </si>
  <si>
    <t>江西省赣州市</t>
  </si>
  <si>
    <t>https://oversea.cnki.net/knavi/journals/GNSY/detail?language=EN</t>
  </si>
  <si>
    <t>GSGS</t>
  </si>
  <si>
    <t>甘肃高师学报</t>
  </si>
  <si>
    <t>Journal of Gansu Normal Colleges</t>
  </si>
  <si>
    <t>GANSU GAOSHI XUEBAO</t>
  </si>
  <si>
    <t>62-1139/G4</t>
  </si>
  <si>
    <t>1008-9020</t>
  </si>
  <si>
    <t>兰州城市学院;甘肃民族师范学院;定西师范高等专科学校;陇南师范高等专科学校</t>
  </si>
  <si>
    <t>https://oversea.cnki.net/knavi/journals/GSGS/detail?language=EN</t>
  </si>
  <si>
    <t>GSJY</t>
  </si>
  <si>
    <t>甘肃教育</t>
  </si>
  <si>
    <t>Gansu Education</t>
  </si>
  <si>
    <t>GANSU JIAOYU</t>
  </si>
  <si>
    <t>62-1024/G4</t>
  </si>
  <si>
    <t>1004-0463</t>
  </si>
  <si>
    <t>甘肃教育社</t>
  </si>
  <si>
    <t>https://oversea.cnki.net/knavi/journals/GSJY/detail?language=EN</t>
  </si>
  <si>
    <t>JYGS</t>
  </si>
  <si>
    <t>甘肃教育研究</t>
  </si>
  <si>
    <t>Gansu Education Research</t>
  </si>
  <si>
    <t>GANSU JIAOYU YANJIU</t>
  </si>
  <si>
    <t>62-1221/G4</t>
  </si>
  <si>
    <t>2096-9937</t>
  </si>
  <si>
    <t>读者出版传媒股份有限公司</t>
  </si>
  <si>
    <t>https://oversea.cnki.net/knavi/journals/JYGS/detail?language=EN</t>
  </si>
  <si>
    <t>2021;2022;2023;2024;2025;2026</t>
  </si>
  <si>
    <t>KSGB</t>
  </si>
  <si>
    <t>甘肃开放大学学报</t>
  </si>
  <si>
    <t>Journal of Gansu Open University</t>
  </si>
  <si>
    <t>GANSU KAIFANG DAXUE XUEBAO</t>
  </si>
  <si>
    <t>甘肃广播电视大学学报;电大学报</t>
  </si>
  <si>
    <t>62-5125/G4</t>
  </si>
  <si>
    <t>2097-1532</t>
  </si>
  <si>
    <t>甘肃开放大学</t>
  </si>
  <si>
    <t>https://oversea.cnki.net/knavi/journals/KSGB/detail?language=EN</t>
  </si>
  <si>
    <t>GSSH</t>
  </si>
  <si>
    <t>甘肃社会科学</t>
  </si>
  <si>
    <t>Gansu Social Sciences</t>
  </si>
  <si>
    <t>GANSU SHEHUI KEXUE</t>
  </si>
  <si>
    <t>社会科学(与上海办事处《社会科学》不为同一刊物)</t>
  </si>
  <si>
    <t>62-1093/C</t>
  </si>
  <si>
    <t>1003-3637</t>
  </si>
  <si>
    <t>甘肃省社会科学院</t>
  </si>
  <si>
    <t>https://oversea.cnki.net/knavi/journals/GSSH/detail?language=EN</t>
  </si>
  <si>
    <t>XGXS</t>
  </si>
  <si>
    <t>甘肃学校美育</t>
  </si>
  <si>
    <t>GANSUXUEXIAOMEIYU</t>
  </si>
  <si>
    <t>62-1225/G4</t>
  </si>
  <si>
    <t>2097-3543</t>
  </si>
  <si>
    <t>https://oversea.cnki.net/knavi/journals/XGXS/detail?language=EN</t>
  </si>
  <si>
    <t>2025;2026</t>
  </si>
  <si>
    <t>GDGJ</t>
  </si>
  <si>
    <t>高等工程教育研究</t>
  </si>
  <si>
    <t>Research in Higher Education of Engineering</t>
  </si>
  <si>
    <t>GAODENG GONGCHENG JIAOYU YANJIU</t>
  </si>
  <si>
    <t>42-1026/G4</t>
  </si>
  <si>
    <t>1001-4233</t>
  </si>
  <si>
    <t>华中科技大学;中国工程院教育委员会;中国高等教育学会高等工程教育研究会;全国重点理工大学教学改革协作组</t>
  </si>
  <si>
    <t>https://oversea.cnki.net/knavi/journals/GDGJ/detail?language=EN</t>
  </si>
  <si>
    <t>H131;C000</t>
  </si>
  <si>
    <t>JANE</t>
  </si>
  <si>
    <t>高等建筑教育</t>
  </si>
  <si>
    <t>Journal of Architectural Education in Institutions of Higher Learning</t>
  </si>
  <si>
    <t>GAODENG JIANZHU JIAOYU</t>
  </si>
  <si>
    <t>50-1025/G4</t>
  </si>
  <si>
    <t>1005-2909</t>
  </si>
  <si>
    <t>https://oversea.cnki.net/knavi/journals/JANE/detail?language=EN</t>
  </si>
  <si>
    <t>1985;1986;1987;1988;1989;1990;1991;1992;1993;1994;1995;1996;1997;1998;1999;2000;2001;2002;2003;2004;2005;2006;2007;2008;2009;2010;2011;2012;2013;2014;2015;2016;2017;2018;2019;2020;2021;2022;2023;2024;2025;2026</t>
  </si>
  <si>
    <t>H131;C038</t>
  </si>
  <si>
    <t>HIGH</t>
  </si>
  <si>
    <t>高等教育研究</t>
  </si>
  <si>
    <t>Journal of Higher Education</t>
  </si>
  <si>
    <t>GAODENG JIAOYE YANJIU</t>
  </si>
  <si>
    <t>42-1024/G4</t>
  </si>
  <si>
    <t>1000-4203</t>
  </si>
  <si>
    <t>华中科技大学;中国高等教育学会高等教育学专业委员会</t>
  </si>
  <si>
    <t>https://oversea.cnki.net/knavi/journals/HIGH/detail?language=EN</t>
  </si>
  <si>
    <t>GJXK</t>
  </si>
  <si>
    <t>高教学刊</t>
  </si>
  <si>
    <t>GAODENG JIAOYU</t>
  </si>
  <si>
    <t>23-1593/G4</t>
  </si>
  <si>
    <t>2096-000X</t>
  </si>
  <si>
    <t>黑龙江省创联文化传媒有限公司;黑龙江省教育评估院</t>
  </si>
  <si>
    <t>2026S2</t>
  </si>
  <si>
    <t>https://oversea.cnki.net/knavi/journals/GJXK/detail?language=EN</t>
  </si>
  <si>
    <t>GDHS</t>
  </si>
  <si>
    <t>高等继续教育学报</t>
  </si>
  <si>
    <t>Journal of Continuing Higher Education</t>
  </si>
  <si>
    <t>GAODENG JIXU JIAOYU XUEBAO</t>
  </si>
  <si>
    <t>高等函授学报(自然科学版)</t>
  </si>
  <si>
    <t>42-1845/G4</t>
  </si>
  <si>
    <t>2095-5987</t>
  </si>
  <si>
    <t>华中师范大学</t>
  </si>
  <si>
    <t>https://oversea.cnki.net/knavi/journals/GDHS/detail?language=EN</t>
  </si>
  <si>
    <t>GDLK</t>
  </si>
  <si>
    <t>高等理科教育</t>
  </si>
  <si>
    <t>Higher Education of Sciences</t>
  </si>
  <si>
    <t>GAODENG LIKE JIAOYU</t>
  </si>
  <si>
    <t>62-1028/G4</t>
  </si>
  <si>
    <t>1000-4076</t>
  </si>
  <si>
    <t>兰州大学;全国高等理科教育研究会</t>
  </si>
  <si>
    <t>https://oversea.cnki.net/knavi/journals/GDLK/detail?language=EN</t>
  </si>
  <si>
    <t>1994;1995;1996;1997;2000;2001;2002;2003;2004;2005;2006;2007;2008;2009;2010;2011;2012;2013;2014;2015;2016;2017;2018;2019;2020;2021;2022;2023;2024;2025;2026</t>
  </si>
  <si>
    <t>H131;A000</t>
  </si>
  <si>
    <t>GDNJ</t>
  </si>
  <si>
    <t>高等农业教育</t>
  </si>
  <si>
    <t>Higher Agricultural Education</t>
  </si>
  <si>
    <t>GAODENG NONGYE JIAOYU</t>
  </si>
  <si>
    <t>21-1088/G4</t>
  </si>
  <si>
    <t>1002-1981</t>
  </si>
  <si>
    <t>沈阳农业大学</t>
  </si>
  <si>
    <t>https://oversea.cnki.net/knavi/journals/GDNJ/detail?language=EN</t>
  </si>
  <si>
    <t>H;D</t>
  </si>
  <si>
    <t>H131;D000</t>
  </si>
  <si>
    <t>YXZY</t>
  </si>
  <si>
    <t>高等职业教育探索</t>
  </si>
  <si>
    <t>Higher Vocational Education Exploration</t>
  </si>
  <si>
    <t>GAODENG ZHIYE JIAOYU TANSUO</t>
  </si>
  <si>
    <t>广州职业教育论坛;广州番禺职业技术学院学报;番禺职业技术学院学报</t>
  </si>
  <si>
    <t>44-1726/G4</t>
  </si>
  <si>
    <t>2096-272X</t>
  </si>
  <si>
    <t>广州番禺职业技术学院</t>
  </si>
  <si>
    <t>https://oversea.cnki.net/knavi/journals/YXZY/detail?language=EN</t>
  </si>
  <si>
    <t>GHGT</t>
  </si>
  <si>
    <t>高寒高铁职业教育</t>
  </si>
  <si>
    <t>GAOHANGAOTIEZHIYEJIAOYU</t>
  </si>
  <si>
    <t>吉林铁道职业技术学院</t>
  </si>
  <si>
    <t>https://oversea.cnki.net/knavi/journals/GHGT/detail?language=EN</t>
  </si>
  <si>
    <t>H132;C033</t>
  </si>
  <si>
    <t>JTGY</t>
  </si>
  <si>
    <t>高教发展与评估</t>
  </si>
  <si>
    <t>Higher Education Development and Evaluation</t>
  </si>
  <si>
    <t>GAOJIAO FAZHAN YU PINGGU</t>
  </si>
  <si>
    <t>交通高教研究</t>
  </si>
  <si>
    <t>42-1731/G4</t>
  </si>
  <si>
    <t>1672-8742</t>
  </si>
  <si>
    <t>武汉理工大学;中国交通教育研究会高教研究分会</t>
  </si>
  <si>
    <t>https://oversea.cnki.net/knavi/journals/JTGY/detail?language=EN</t>
  </si>
  <si>
    <t>GGJY</t>
  </si>
  <si>
    <t>高教论坛</t>
  </si>
  <si>
    <t>Higher Education Forum</t>
  </si>
  <si>
    <t>GAOJIAO LUNTAN</t>
  </si>
  <si>
    <t>广西高教研究</t>
  </si>
  <si>
    <t>45-1312/G4</t>
  </si>
  <si>
    <t>1671-9719</t>
  </si>
  <si>
    <t>广西高等教育学会;南宁师范大学</t>
  </si>
  <si>
    <t>https://oversea.cnki.net/knavi/journals/GGJY/detail?language=EN</t>
  </si>
  <si>
    <t>GJTA</t>
  </si>
  <si>
    <t>高教探索</t>
  </si>
  <si>
    <t>Higher Education Exploration</t>
  </si>
  <si>
    <t>GAOJIAO TANSUO</t>
  </si>
  <si>
    <t>44-1109/G4</t>
  </si>
  <si>
    <t>1673-9760</t>
  </si>
  <si>
    <t>广东省高等教育学会</t>
  </si>
  <si>
    <t>https://oversea.cnki.net/knavi/journals/GJTA/detail?language=EN</t>
  </si>
  <si>
    <t>GKZH</t>
  </si>
  <si>
    <t>高考</t>
  </si>
  <si>
    <t>College Entrance Examination</t>
  </si>
  <si>
    <t>GAOKAO</t>
  </si>
  <si>
    <t>高考(综合版)</t>
  </si>
  <si>
    <t>22-1372/G4</t>
  </si>
  <si>
    <t>1673-6265</t>
  </si>
  <si>
    <t>长春出版传媒集团有限责任公司</t>
  </si>
  <si>
    <t>https://oversea.cnki.net/knavi/journals/GKZH/detail?language=EN</t>
  </si>
  <si>
    <t>GKLH</t>
  </si>
  <si>
    <t>高考(理科版)</t>
  </si>
  <si>
    <t>GAOKAO(LIKEBAN)</t>
  </si>
  <si>
    <t>家长月刊;高考(理化生)</t>
  </si>
  <si>
    <t>长春出版社</t>
  </si>
  <si>
    <t>https://oversea.cnki.net/knavi/journals/GKLH/detail?language=EN</t>
  </si>
  <si>
    <t>GKSY</t>
  </si>
  <si>
    <t>高考(数语英)</t>
  </si>
  <si>
    <t>GAOKAO(SHUYUYING)</t>
  </si>
  <si>
    <t>家长月刊</t>
  </si>
  <si>
    <t>2007Z3</t>
  </si>
  <si>
    <t>https://oversea.cnki.net/knavi/journals/GKSY/detail?language=EN</t>
  </si>
  <si>
    <t>GKZS</t>
  </si>
  <si>
    <t>高考(文科版)</t>
  </si>
  <si>
    <t>GAOKAO(WENKEBAN)</t>
  </si>
  <si>
    <t>家长月刊;高考(政史地)</t>
  </si>
  <si>
    <t>2008Z2</t>
  </si>
  <si>
    <t>https://oversea.cnki.net/knavi/journals/GKZS/detail?language=EN</t>
  </si>
  <si>
    <t>GXFY</t>
  </si>
  <si>
    <t>高校辅导员</t>
  </si>
  <si>
    <t>College Fudaoyuan</t>
  </si>
  <si>
    <t>GAOXIAO FUDAOYUAN</t>
  </si>
  <si>
    <t>37-1471/C</t>
  </si>
  <si>
    <t>1674-9618</t>
  </si>
  <si>
    <t>山东大学</t>
  </si>
  <si>
    <t>https://oversea.cnki.net/knavi/journals/GXFY/detail?language=EN</t>
  </si>
  <si>
    <t>GXFD</t>
  </si>
  <si>
    <t>高校辅导员学刊</t>
  </si>
  <si>
    <t>Journal of College Advisor</t>
  </si>
  <si>
    <t>GAOXIAO FUDAOYUAN XUEKAN</t>
  </si>
  <si>
    <t>芜湖师专学报</t>
  </si>
  <si>
    <t>34-1306/G4</t>
  </si>
  <si>
    <t>1674-5337</t>
  </si>
  <si>
    <t>https://oversea.cnki.net/knavi/journals/GXFD/detail?language=EN</t>
  </si>
  <si>
    <t>2009;2010;2011;2012;2013;2014;2015;2016;2017;2018;2019;2020;2021;2022;2023;2024;2025;2026</t>
  </si>
  <si>
    <t>GXHQ</t>
  </si>
  <si>
    <t>高校后勤研究</t>
  </si>
  <si>
    <t>University Logistics Research</t>
  </si>
  <si>
    <t>GAOXIAO HOUQING YANJIU</t>
  </si>
  <si>
    <t>中国高校后勤研究</t>
  </si>
  <si>
    <t>11-5245/G4</t>
  </si>
  <si>
    <t>1672-8882</t>
  </si>
  <si>
    <t>中国教育后勤协会</t>
  </si>
  <si>
    <t>https://oversea.cnki.net/knavi/journals/GXHQ/detail?language=EN</t>
  </si>
  <si>
    <t>ZJSK</t>
  </si>
  <si>
    <t>高校教育管理</t>
  </si>
  <si>
    <t>Journal of Higher Education Management</t>
  </si>
  <si>
    <t>GAOXIAO JIAOYU GUANLI</t>
  </si>
  <si>
    <t>镇江师专学报(社会科学版);教学与进修;江苏大学学报(高教研究版)</t>
  </si>
  <si>
    <t>32-1774/G4</t>
  </si>
  <si>
    <t>1673-8381</t>
  </si>
  <si>
    <t>江苏大学</t>
  </si>
  <si>
    <t>江苏省镇江市</t>
  </si>
  <si>
    <t>https://oversea.cnki.net/knavi/journals/ZJSK/detail?language=EN</t>
  </si>
  <si>
    <t>1979;1980;1981;1982;1983;1984;1985;1986;1987;1988;1989;1990;1991;1992;1993;1994;1995;1996;1997;1998;1999;2000;2001;2002;2003;2004;2005;2006;2007;2008;2009;2010;2011;2012;2013;2014;2015;2016;2017;2018;2019;2020;2021;2022;2023;2024;2025;2026</t>
  </si>
  <si>
    <t>GXLT</t>
  </si>
  <si>
    <t>高校马克思主义理论教育研究</t>
  </si>
  <si>
    <t>Research on Marxist Theory Education in Higher Education</t>
  </si>
  <si>
    <t>GAOXIAO MAKESI ZHUYI LILUN JIAOYU YANJIU</t>
  </si>
  <si>
    <t>10-1710/A</t>
  </si>
  <si>
    <t>2096-9295</t>
  </si>
  <si>
    <t>中央财经大学</t>
  </si>
  <si>
    <t>https://oversea.cnki.net/knavi/journals/GXLT/detail?language=EN</t>
  </si>
  <si>
    <t>GWJY</t>
  </si>
  <si>
    <t>高校生物学教学研究(电子版)</t>
  </si>
  <si>
    <t>Biology Teaching in University(Electronic Edition)</t>
  </si>
  <si>
    <t>GAOXIAO SHENGWUXUE JIAOXUE YANJIU(DIANZIBAN)</t>
  </si>
  <si>
    <t>11-9307/R</t>
  </si>
  <si>
    <t>2095-1574</t>
  </si>
  <si>
    <t>高等教育出版社</t>
  </si>
  <si>
    <t>https://oversea.cnki.net/knavi/journals/GWJY/detail?language=EN</t>
  </si>
  <si>
    <t>ZSGX</t>
  </si>
  <si>
    <t>高校招生</t>
  </si>
  <si>
    <t>Colleges and Universities Admissions</t>
  </si>
  <si>
    <t>GAOXIAO ZHAOSHENG</t>
  </si>
  <si>
    <t>中国高校招生</t>
  </si>
  <si>
    <t>51-1611/G4</t>
  </si>
  <si>
    <t>1671-2293</t>
  </si>
  <si>
    <t>中国高等学校招生研究会</t>
  </si>
  <si>
    <t>https://oversea.cnki.net/knavi/journals/ZSGX/detail?language=EN</t>
  </si>
  <si>
    <t>1999;2000;2001;2002;2003;2004;2005;2006;2007;2008;2009;2010;2011;2012;2013;2014;2015;2016</t>
  </si>
  <si>
    <t>GYWH</t>
  </si>
  <si>
    <t>高原文化研究</t>
  </si>
  <si>
    <t>GAOYUANWENHUAYANJIU</t>
  </si>
  <si>
    <t>63-1085/C</t>
  </si>
  <si>
    <t>2097-2695</t>
  </si>
  <si>
    <t>青海师范大学</t>
  </si>
  <si>
    <t>青海省西宁市</t>
  </si>
  <si>
    <t>https://oversea.cnki.net/knavi/journals/GYWH/detail?language=EN</t>
  </si>
  <si>
    <t>2023;2024;2025</t>
  </si>
  <si>
    <t>H122</t>
  </si>
  <si>
    <t>GZSL</t>
  </si>
  <si>
    <t>高中数理化</t>
  </si>
  <si>
    <t>GAOZHONG SHULIHUA</t>
  </si>
  <si>
    <t>高中数理化(高一版)</t>
  </si>
  <si>
    <t>11-3866/G4</t>
  </si>
  <si>
    <t>1007-8312</t>
  </si>
  <si>
    <t>https://oversea.cnki.net/knavi/journals/GZSL/detail?language=EN</t>
  </si>
  <si>
    <t>GZSS</t>
  </si>
  <si>
    <t>高中数理化(高三版)</t>
  </si>
  <si>
    <t>GAOZHONG SHULIHUA (GAOSANBAN)</t>
  </si>
  <si>
    <t>https://oversea.cnki.net/knavi/journals/GZSS/detail?language=EN</t>
  </si>
  <si>
    <t>GZSE</t>
  </si>
  <si>
    <t>高中数理化(高二版)</t>
  </si>
  <si>
    <t>GAOZHONG SHULIHUA(GAOERBAN)</t>
  </si>
  <si>
    <t>2008Z1</t>
  </si>
  <si>
    <t>https://oversea.cnki.net/knavi/journals/GZSE/detail?language=EN</t>
  </si>
  <si>
    <t>GSJX</t>
  </si>
  <si>
    <t>高中数学教与学</t>
  </si>
  <si>
    <t>GAOZHONG SHUXUE JIAOYUXUE</t>
  </si>
  <si>
    <t>32-1398/G4</t>
  </si>
  <si>
    <t>1007-1830</t>
  </si>
  <si>
    <t>https://oversea.cnki.net/knavi/journals/GSJX/detail?language=EN</t>
  </si>
  <si>
    <t>GZHS</t>
  </si>
  <si>
    <t>高中生</t>
  </si>
  <si>
    <t>High School Students</t>
  </si>
  <si>
    <t>GAOZHONGSHENG</t>
  </si>
  <si>
    <t>43-1367/G4</t>
  </si>
  <si>
    <t>1671-329X</t>
  </si>
  <si>
    <t>https://oversea.cnki.net/knavi/journals/GZHS/detail?language=EN</t>
  </si>
  <si>
    <t>2002;2003;2004;2005;2006;2007;2008;2009;2010;2011;2012;2013;2014;2015;2016;2017;2018;2020;2021;2024;2025;2026</t>
  </si>
  <si>
    <t>GYXX</t>
  </si>
  <si>
    <t>高中生学习</t>
  </si>
  <si>
    <t>GAOZHONGSHENG XUEXI</t>
  </si>
  <si>
    <t>高中生学习(作文素材);高中生学习(阅读与写作);高中生学习(师者);高中生学习(高一版)</t>
  </si>
  <si>
    <t>42-1784/G4</t>
  </si>
  <si>
    <t>1674-4772</t>
  </si>
  <si>
    <t>湖北长江教育报刊集团有限公司</t>
  </si>
  <si>
    <t>https://oversea.cnki.net/knavi/journals/GYXX/detail?language=EN</t>
  </si>
  <si>
    <t>GSXI</t>
  </si>
  <si>
    <t>高中生学习(高考冲刺)</t>
  </si>
  <si>
    <t>GAOZHONGSHENG XUEXI(GAOKAO CHONGCI)</t>
  </si>
  <si>
    <t>高中生学习(试题研究);高中生学习(高三版)</t>
  </si>
  <si>
    <t>湖北教育报刊传媒有限公司</t>
  </si>
  <si>
    <t>https://oversea.cnki.net/knavi/journals/GSXI/detail?language=EN</t>
  </si>
  <si>
    <t>2011;2012;2013;2014;2015;2016;2017</t>
  </si>
  <si>
    <t>GEXX</t>
  </si>
  <si>
    <t>高中生学习(试题研究)</t>
  </si>
  <si>
    <t>GAOZHONGSHENG XUEXI(SHITI YANJIU)</t>
  </si>
  <si>
    <t>高中生学习(学法指导);高中生学习(高二版)</t>
  </si>
  <si>
    <t>https://oversea.cnki.net/knavi/journals/GEXX/detail?language=EN</t>
  </si>
  <si>
    <t>GZSZ</t>
  </si>
  <si>
    <t>高中生之友</t>
  </si>
  <si>
    <t>Friend for Senior Middle School Students</t>
  </si>
  <si>
    <t>GAOZHONGSHENG ZHIYOU</t>
  </si>
  <si>
    <t>36-1262/G4</t>
  </si>
  <si>
    <t>1672-5859</t>
  </si>
  <si>
    <t>江西教育传媒集团有限公司;江西省教育考试院</t>
  </si>
  <si>
    <t>https://oversea.cnki.net/knavi/journals/GZSZ/detail?language=EN</t>
  </si>
  <si>
    <t>GJWL</t>
  </si>
  <si>
    <t>各界文论</t>
  </si>
  <si>
    <t>All Circles</t>
  </si>
  <si>
    <t>GEJIE WENLUN</t>
  </si>
  <si>
    <t>61-1302/D</t>
  </si>
  <si>
    <t>1007-3906</t>
  </si>
  <si>
    <t>陕西省政协</t>
  </si>
  <si>
    <t>https://oversea.cnki.net/knavi/journals/GJWL/detail?language=EN</t>
  </si>
  <si>
    <t>2006;2007</t>
  </si>
  <si>
    <t>GGSJ</t>
  </si>
  <si>
    <t>公关世界</t>
  </si>
  <si>
    <t>PR World</t>
  </si>
  <si>
    <t>GONGGUAN SHIJIE</t>
  </si>
  <si>
    <t>13-1178/C</t>
  </si>
  <si>
    <t>1005-3239</t>
  </si>
  <si>
    <t>河北省国际国内公共关系协会</t>
  </si>
  <si>
    <t>https://oversea.cnki.net/knavi/journals/GGSJ/detail?language=EN</t>
  </si>
  <si>
    <t>GYXH</t>
  </si>
  <si>
    <t>工业和信息化教育</t>
  </si>
  <si>
    <t>Industry and Information Technology Education</t>
  </si>
  <si>
    <t>GONGYE HE XINXIHUA JIAOYU</t>
  </si>
  <si>
    <t>10-1101/G4</t>
  </si>
  <si>
    <t>2095-5065</t>
  </si>
  <si>
    <t>电子工业出版社有限公司</t>
  </si>
  <si>
    <t>https://oversea.cnki.net/knavi/journals/GYXH/detail?language=EN</t>
  </si>
  <si>
    <t>HBTC</t>
  </si>
  <si>
    <t>工业技术与职业教育</t>
  </si>
  <si>
    <t>Industrial Technology and Vocational Education</t>
  </si>
  <si>
    <t>GONGYEJISHU YU ZHIYE JIAOYU</t>
  </si>
  <si>
    <t>陶瓷研究与职业教育;河北陶瓷</t>
  </si>
  <si>
    <t>13-1400/TB</t>
  </si>
  <si>
    <t>1674-943X</t>
  </si>
  <si>
    <t>唐山工业职业技术大学</t>
  </si>
  <si>
    <t>河北省唐山市</t>
  </si>
  <si>
    <t>https://oversea.cnki.net/knavi/journals/HBTC/detail?language=EN</t>
  </si>
  <si>
    <t>1973;1974;1975;1976;1978;1979;1980;1981;1982;1983;1984;1985;1986;1987;1988;1989;1990;1991;1992;1993;1994;1995;1996;1997;1998;1999;2000;2001;2003;2004;2005;2006;2007;2008;2009;2010;2011;2012;2013;2014;2015;2016;2017;2018;2019;2020;2021;2022;2023;2024;2025</t>
  </si>
  <si>
    <t>H132;C000</t>
  </si>
  <si>
    <t>GOYJ</t>
  </si>
  <si>
    <t>公益研究</t>
  </si>
  <si>
    <t>Philanthropy Studies</t>
  </si>
  <si>
    <t>GONGYIYANJIU</t>
  </si>
  <si>
    <t>33-1435/C</t>
  </si>
  <si>
    <t>2097-5961</t>
  </si>
  <si>
    <t>浙江工商大学</t>
  </si>
  <si>
    <t>浙江省杭州市</t>
  </si>
  <si>
    <t>https://oversea.cnki.net/knavi/journals/GOYJ/detail?language=EN</t>
  </si>
  <si>
    <t>GCYS</t>
  </si>
  <si>
    <t>观察与思考</t>
  </si>
  <si>
    <t>Observation and Ponderation</t>
  </si>
  <si>
    <t>GUANCHA YU SIKAO</t>
  </si>
  <si>
    <t>学习与思考</t>
  </si>
  <si>
    <t>33-1217/C</t>
  </si>
  <si>
    <t>1008-8512</t>
  </si>
  <si>
    <t>浙江省社会科学院</t>
  </si>
  <si>
    <t>https://oversea.cnki.net/knavi/journals/GCYS/detail?language=EN</t>
  </si>
  <si>
    <t>GDXA</t>
  </si>
  <si>
    <t>关东学刊</t>
  </si>
  <si>
    <t>GUANDONG XUEKAN</t>
  </si>
  <si>
    <t>22-1417/C</t>
  </si>
  <si>
    <t>2096-2258</t>
  </si>
  <si>
    <t>https://oversea.cnki.net/knavi/journals/GDXA/detail?language=EN</t>
  </si>
  <si>
    <t>GBDD</t>
  </si>
  <si>
    <t>广播电视大学学报(哲学社会科学版)</t>
  </si>
  <si>
    <t>Journal of Radio &amp; TV University(Philosophy &amp; Social Sciences)</t>
  </si>
  <si>
    <t>GUANGBO DIANSHI DAXUE XUEBAO(ZHEXUE SHEHUI KEXUE BAN)</t>
  </si>
  <si>
    <t>15-1191/G4</t>
  </si>
  <si>
    <t>1008-0597</t>
  </si>
  <si>
    <t>内蒙古广播电视大学</t>
  </si>
  <si>
    <t>内蒙古自治区呼和浩特市</t>
  </si>
  <si>
    <t>https://oversea.cnki.net/knavi/journals/GBDD/detail?language=EN</t>
  </si>
  <si>
    <t>1998;1999;2000;2001;2002;2003;2004;2005;2006;2007;2008;2009;2010;2011;2012;2013;2014;2015;2016;2017;2018;2019;2020;2021;2022;2023</t>
  </si>
  <si>
    <t>GDEK</t>
  </si>
  <si>
    <t>广东第二课堂(上半月小学生阅读)</t>
  </si>
  <si>
    <t>GUANGDONG DI ER KETANG(SHANGBANYUE XIAOXUESHENG YUEDU)</t>
  </si>
  <si>
    <t>广东第二课堂(小学版);广东第二课堂</t>
  </si>
  <si>
    <t>44-1330/G4</t>
  </si>
  <si>
    <t>1005-1430</t>
  </si>
  <si>
    <t>广东教育杂志社</t>
  </si>
  <si>
    <t>https://oversea.cnki.net/knavi/journals/GDEK/detail?language=EN</t>
  </si>
  <si>
    <t>GDDR</t>
  </si>
  <si>
    <t>广东第二课堂(下半月中学生阅读)</t>
  </si>
  <si>
    <t>GUANGDONG DIER KETANG (XIABANYUE ZHONGXUESHENG YUEDU)</t>
  </si>
  <si>
    <t>广东第二课堂(初中版)</t>
  </si>
  <si>
    <t>https://oversea.cnki.net/knavi/journals/GDDR/detail?language=EN</t>
  </si>
  <si>
    <t>GJXY</t>
  </si>
  <si>
    <t>广东第二师范学院学报</t>
  </si>
  <si>
    <t>Journal of Guangdong University of Education</t>
  </si>
  <si>
    <t>GUANGDONG DIER SHIFAN XUEYUAN XUEBAO</t>
  </si>
  <si>
    <t>广东教育学院学报</t>
  </si>
  <si>
    <t>44-1688/G4</t>
  </si>
  <si>
    <t>2095-3798</t>
  </si>
  <si>
    <t>广东第二师范学院</t>
  </si>
  <si>
    <t>https://oversea.cnki.net/knavi/journals/GJXY/detail?language=EN</t>
  </si>
  <si>
    <t>GDJZ</t>
  </si>
  <si>
    <t>广东交通职业技术学院学报</t>
  </si>
  <si>
    <t>Journal of Guangdong Communication Polytechnic</t>
  </si>
  <si>
    <t>GUANGDONG JIAOTONG ZHIYE JISHU XUEYUAN XUEBAO</t>
  </si>
  <si>
    <t>44-1555/Z</t>
  </si>
  <si>
    <t>1671-8496</t>
  </si>
  <si>
    <t>广东交通职业技术学院</t>
  </si>
  <si>
    <t>https://oversea.cnki.net/knavi/journals/GDJZ/detail?language=EN</t>
  </si>
  <si>
    <t>C034;H132</t>
  </si>
  <si>
    <t>GJYG</t>
  </si>
  <si>
    <t>广东教育(高中版)</t>
  </si>
  <si>
    <t>GUANGDONG JIAOYU (GAOZHONGBAN)</t>
  </si>
  <si>
    <t>44-1145/G4</t>
  </si>
  <si>
    <t>1005-1422</t>
  </si>
  <si>
    <t>https://oversea.cnki.net/knavi/journals/GJYG/detail?language=EN</t>
  </si>
  <si>
    <t>GUJA</t>
  </si>
  <si>
    <t>广东教育(综合版)</t>
  </si>
  <si>
    <t>GUANGDONG JIAOYU(ZONGHEBAN)</t>
  </si>
  <si>
    <t>广东教育</t>
  </si>
  <si>
    <t>https://oversea.cnki.net/knavi/journals/GUJA/detail?language=EN</t>
  </si>
  <si>
    <t>1999;2002;2003;2004;2005;2006;2007;2008;2009;2010;2011;2012;2013;2014;2015;2016;2017;2018;2019;2020;2021;2022;2023;2024;2025;2026</t>
  </si>
  <si>
    <t>GDJB</t>
  </si>
  <si>
    <t>广东教育(教研版)</t>
  </si>
  <si>
    <t>GUANGDONG JIAOYU.JIAOYAN</t>
  </si>
  <si>
    <t>https://oversea.cnki.net/knavi/journals/GDJB/detail?language=EN</t>
  </si>
  <si>
    <t>2006;2007;2008;2009</t>
  </si>
  <si>
    <t>GDMZ</t>
  </si>
  <si>
    <t>广东技术师范大学学报</t>
  </si>
  <si>
    <t>Journal of Guangdong Polytechnic Normal University</t>
  </si>
  <si>
    <t>GUANGDONG JISHU SHIFAN DAXUE XUEBAO</t>
  </si>
  <si>
    <t>广东职业技术师范学院学报;广东民族学院学报;广东技术师范学院学报</t>
  </si>
  <si>
    <t>44-1746/Z</t>
  </si>
  <si>
    <t>2096-7764</t>
  </si>
  <si>
    <t>广东技术师范大学</t>
  </si>
  <si>
    <t>https://oversea.cnki.net/knavi/journals/GDMZ/detail?language=EN</t>
  </si>
  <si>
    <t>1980;1983;1984;1985;1986;1987;1988;1989;1990;1991;1992;1993;1994;1995;1996;1997;1998;1999;2000;2001;2002;2003;2004;2005;2006;2007;2008;2009;2010;2011;2012;2013;2014;2015;2016;2017;2018;2019;2020;2021;2022;2023;2024;2025</t>
  </si>
  <si>
    <t>GDGB</t>
  </si>
  <si>
    <t>广东开放大学学报</t>
  </si>
  <si>
    <t>Journal of Guangdong Open University</t>
  </si>
  <si>
    <t>GUANGDONG KAIFANG DAXUE XUEBAO</t>
  </si>
  <si>
    <t>广东广播电视大学学报</t>
  </si>
  <si>
    <t>44-1719/G4</t>
  </si>
  <si>
    <t>2095-932X</t>
  </si>
  <si>
    <t>广东开放大学(广东理工职业学院)</t>
  </si>
  <si>
    <t>https://oversea.cnki.net/knavi/journals/GDGB/detail?language=EN</t>
  </si>
  <si>
    <t>GDSK</t>
  </si>
  <si>
    <t>广东社会科学</t>
  </si>
  <si>
    <t>Social Sciences in Guangdong</t>
  </si>
  <si>
    <t>GUANGDONG SHEHUI KEXUE</t>
  </si>
  <si>
    <t>44-1067/C</t>
  </si>
  <si>
    <t>1000-114X</t>
  </si>
  <si>
    <t>广东省社会科学院</t>
  </si>
  <si>
    <t>https://oversea.cnki.net/knavi/journals/GDSK/detail?language=EN</t>
  </si>
  <si>
    <t>SHGD</t>
  </si>
  <si>
    <t>广东石油化工学院学报</t>
  </si>
  <si>
    <t>Journal of Guangdong University of Petrochemical Technology</t>
  </si>
  <si>
    <t>GUANGDONG SHIYOU HUAGONG XUEYUAN XUEBAO</t>
  </si>
  <si>
    <t>茂名学院学报;广东石油化工高等专科学校学报</t>
  </si>
  <si>
    <t>44-1684/Z</t>
  </si>
  <si>
    <t>2095-2562</t>
  </si>
  <si>
    <t>广东石油化工学院</t>
  </si>
  <si>
    <t>广东省茂名市</t>
  </si>
  <si>
    <t>https://oversea.cnki.net/knavi/journals/SHGD/detail?language=EN</t>
  </si>
  <si>
    <t>1991;1992;1993;1994;1995;1996;1997;1998;1999;2000;2001;2002;2003;2004;2005;2006;2007;2008;2009;2010;2011;2012;2013;2014;2015;2016;2017;2018;2019;2020;2021;2022;2023;2024;2025</t>
  </si>
  <si>
    <t>GZJA</t>
  </si>
  <si>
    <t>广东职业技术教育与研究</t>
  </si>
  <si>
    <t>Guangdong Vocational Technical Education and Research</t>
  </si>
  <si>
    <t>GUANGDONG ZHIYE JISHU JIAOYU YU YANJIU</t>
  </si>
  <si>
    <t>44-1653/Z</t>
  </si>
  <si>
    <t>1674-859X</t>
  </si>
  <si>
    <t>广东科技出版社有限公司</t>
  </si>
  <si>
    <t>https://oversea.cnki.net/knavi/journals/GZJA/detail?language=EN</t>
  </si>
  <si>
    <t>GDQG</t>
  </si>
  <si>
    <t>广东轻工职业技术大学学报</t>
  </si>
  <si>
    <t>Journal of Guangdong Industry Polytechnic University</t>
  </si>
  <si>
    <t>GUANGDONGQINGGONGZHIYEJISHUDAXUEXUEBAO</t>
  </si>
  <si>
    <t>广东轻工职业技术学院学报</t>
  </si>
  <si>
    <t>44-1760/Z</t>
  </si>
  <si>
    <t>2097-728X</t>
  </si>
  <si>
    <t>广东轻工职业技术大学</t>
  </si>
  <si>
    <t>https://oversea.cnki.net/knavi/journals/GDQG/detail?language=EN</t>
  </si>
  <si>
    <t>B000;H132</t>
  </si>
  <si>
    <t>GMSN</t>
  </si>
  <si>
    <t>光明少年</t>
  </si>
  <si>
    <t>GUANGMING SHAONIAN</t>
  </si>
  <si>
    <t>10-1832/G</t>
  </si>
  <si>
    <t>2097-1575</t>
  </si>
  <si>
    <t>光明日报出版社</t>
  </si>
  <si>
    <t>https://oversea.cnki.net/knavi/journals/GMSN/detail?language=EN</t>
  </si>
  <si>
    <t>2023;2024;2025;2026</t>
  </si>
  <si>
    <t>GXZD</t>
  </si>
  <si>
    <t>广西大学学报(哲学社会科学版)</t>
  </si>
  <si>
    <t>Journal of Guangxi University(Philosophy and Social Science)</t>
  </si>
  <si>
    <t>GUANGXI DAXUE XUEBAO(ZHEXUE SHEHUI KEXUE BAN)</t>
  </si>
  <si>
    <t>45-1070/C</t>
  </si>
  <si>
    <t>1001-8182</t>
  </si>
  <si>
    <t>广西大学</t>
  </si>
  <si>
    <t>https://oversea.cnki.net/knavi/journals/GXZD/detail?language=EN</t>
  </si>
  <si>
    <t>1973;1974;1975;1976;1979;1980;1981;1982;1983;1984;1985;1986;1987;1988;1989;1990;1991;1992;1993;1994;1995;1996;1997;1998;1999;2000;2001;2002;2003;2004;2005;2006;2007;2008;2009;2010;2011;2012;2013;2014;2015;2016;2017;2018;2019;2020;2021;2022;2023;2024;2025</t>
  </si>
  <si>
    <t>GXJY</t>
  </si>
  <si>
    <t>广西教育</t>
  </si>
  <si>
    <t>Guangxi Education</t>
  </si>
  <si>
    <t>GUANGXI JIAOYU</t>
  </si>
  <si>
    <t>45-1090/G4</t>
  </si>
  <si>
    <t>0450-9889</t>
  </si>
  <si>
    <t>广西教育杂志社</t>
  </si>
  <si>
    <t>https://oversea.cnki.net/knavi/journals/GXJY/detail?language=EN</t>
  </si>
  <si>
    <t>GJYB</t>
  </si>
  <si>
    <t>广西教育学院学报</t>
  </si>
  <si>
    <t>Journal of Guangxi College of Education</t>
  </si>
  <si>
    <t>GUANGXI JIAOYU XUEYUAN XUEBAO</t>
  </si>
  <si>
    <t>45-1076/G4</t>
  </si>
  <si>
    <t>1006-9410</t>
  </si>
  <si>
    <t>https://oversea.cnki.net/knavi/journals/GJYB/detail?language=EN</t>
  </si>
  <si>
    <t>JGGB</t>
  </si>
  <si>
    <t>广西职业师范学院学报</t>
  </si>
  <si>
    <t>Journal  of  Guangxi  Vocational  Normal University</t>
  </si>
  <si>
    <t>GUANGXI JINGJI GUANLI GANBU XUEYUAN XUEBAO</t>
  </si>
  <si>
    <t>广西经济管理干部学院学报</t>
  </si>
  <si>
    <t>45-1411/G4</t>
  </si>
  <si>
    <t>2096-9279</t>
  </si>
  <si>
    <t>广西职业师范学院</t>
  </si>
  <si>
    <t>https://oversea.cnki.net/knavi/journals/JGGB/detail?language=EN</t>
  </si>
  <si>
    <t>LZSZ</t>
  </si>
  <si>
    <t>广西科技师范学院学报</t>
  </si>
  <si>
    <t>Journal of Guangxi Science &amp; Technology Normal University</t>
  </si>
  <si>
    <t>GUANGXI KEJI SHIFAN XUEYUAN XUEBAO</t>
  </si>
  <si>
    <t>柳州师专学报;柳州师范高等专科学校学报</t>
  </si>
  <si>
    <t>45-1401/G4</t>
  </si>
  <si>
    <t>2096-2126</t>
  </si>
  <si>
    <t>广西科技师范学院</t>
  </si>
  <si>
    <t>广西壮族自治区柳州市</t>
  </si>
  <si>
    <t>https://oversea.cnki.net/knavi/journals/LZSZ/detail?language=EN</t>
  </si>
  <si>
    <t>GXZS</t>
  </si>
  <si>
    <t>广西民族大学学报(哲学社会科学版)</t>
  </si>
  <si>
    <t>Journal of Guangxi Minzu University(Philosophy and Social Science Edition)</t>
  </si>
  <si>
    <t>GUANGXI MINZU DAXUE XUEBAO(ZHEXUE SHEHUI KEXUE BAN)</t>
  </si>
  <si>
    <t>广西民族学院学报(哲学社会科学版)</t>
  </si>
  <si>
    <t>45-1349/C</t>
  </si>
  <si>
    <t>1673-8179</t>
  </si>
  <si>
    <t>广西民族大学</t>
  </si>
  <si>
    <t>https://oversea.cnki.net/knavi/journals/GXZS/detail?language=EN</t>
  </si>
  <si>
    <t>1976;1978;1979;1980;1981;1982;1983;1984;1985;1986;1987;1988;1989;1990;1991;1992;1993;1994;1995;1996;1997;1998;1999;2000;2001;2002;2003;2004;2005;2006;2007;2008;2009;2010;2011;2012;2013;2014;2015;2016;2017;2018;2019;2020;2021;2022;2023;2024;2025</t>
  </si>
  <si>
    <t>NLSF</t>
  </si>
  <si>
    <t>广西民族师范学院学报</t>
  </si>
  <si>
    <t>Journal of Guangxi Normal University for Nationalities</t>
  </si>
  <si>
    <t>GUANGXI MINZU SHIFAN XUEYUAN XUEBAO</t>
  </si>
  <si>
    <t>南宁师专学报;南宁师范高等专科学校学报</t>
  </si>
  <si>
    <t>45-1378/G4</t>
  </si>
  <si>
    <t>1674-8891</t>
  </si>
  <si>
    <t>广西民族师范学院</t>
  </si>
  <si>
    <t>https://oversea.cnki.net/knavi/journals/NLSF/detail?language=EN</t>
  </si>
  <si>
    <t>MZYA</t>
  </si>
  <si>
    <t>广西民族研究</t>
  </si>
  <si>
    <t>Guangxi Ethnic Studies</t>
  </si>
  <si>
    <t>GUANGXI MINZU YANJIU</t>
  </si>
  <si>
    <t>45-1041/C</t>
  </si>
  <si>
    <t>1004-454X</t>
  </si>
  <si>
    <t>广西民族研究中心</t>
  </si>
  <si>
    <t>https://oversea.cnki.net/knavi/journals/MZYA/detail?language=EN</t>
  </si>
  <si>
    <t>HSKX</t>
  </si>
  <si>
    <t>广西社会科学</t>
  </si>
  <si>
    <t>Social Sciences in Guangxi</t>
  </si>
  <si>
    <t>GUANGXI SHEHUI KEXUE</t>
  </si>
  <si>
    <t>广西社联通讯&amp;社会科学探索</t>
  </si>
  <si>
    <t>45-1185/C</t>
  </si>
  <si>
    <t>1004-6917</t>
  </si>
  <si>
    <t>广西壮族自治区社会科学界联合会</t>
  </si>
  <si>
    <t>https://oversea.cnki.net/knavi/journals/HSKX/detail?language=EN</t>
  </si>
  <si>
    <t>GXSS</t>
  </si>
  <si>
    <t>广西师范大学学报(哲学社会科学版)</t>
  </si>
  <si>
    <t>Journal of Guangxi Normal University(Philosophy and Social Sciences Edition)</t>
  </si>
  <si>
    <t>GUANGXI SHIFAN DAXUE XUEBAO(ZHEXUE SHEHUI KEXUE BAN)</t>
  </si>
  <si>
    <t>45-1066/C</t>
  </si>
  <si>
    <t>1001-6597</t>
  </si>
  <si>
    <t>广西师范大学</t>
  </si>
  <si>
    <t>广西壮族自治区桂林市</t>
  </si>
  <si>
    <t>https://oversea.cnki.net/knavi/journals/GXSS/detail?language=EN</t>
  </si>
  <si>
    <t>1959;1973;1974;1975;1976;1977;1978;1979;1980;1981;1982;1983;1984;1985;1986;1987;1988;1989;1990;1991;1992;1993;1994;1995;1996;1997;1998;1999;2000;2001;2002;2003;2004;2005;2006;2007;2008;2009;2010;2011;2012;2013;2014;2015;2016;2017;2018;2019;2020;2021;2022;2023;2024;2025;2026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</si>
  <si>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GXZJ</t>
  </si>
  <si>
    <t>广西职业技术学院学报</t>
  </si>
  <si>
    <t>Journal of Guangxi Vocational and Technical College</t>
  </si>
  <si>
    <t>GUANGXI ZHIYE JISHU XUEYUAN XUEBAO</t>
  </si>
  <si>
    <t>45-1360/Z</t>
  </si>
  <si>
    <t>1674-3083</t>
  </si>
  <si>
    <t>广西职业技术学院</t>
  </si>
  <si>
    <t>https://oversea.cnki.net/knavi/journals/GXZJ/detail?language=EN</t>
  </si>
  <si>
    <t>GBDS</t>
  </si>
  <si>
    <t>广西开放大学学报</t>
  </si>
  <si>
    <t>Journal of Guangxi Open University</t>
  </si>
  <si>
    <t>GUANGXIKAIFANGDAXUEXUEBAO</t>
  </si>
  <si>
    <t>广西广播电视大学学报;广西电大教育</t>
  </si>
  <si>
    <t>45-1414/G4</t>
  </si>
  <si>
    <t>2097-3950</t>
  </si>
  <si>
    <t>广西开放大学</t>
  </si>
  <si>
    <t>https://oversea.cnki.net/knavi/journals/GBDS/detail?language=EN</t>
  </si>
  <si>
    <t>1997;1998;1999;2000;2001;2002;2003;2004;2005;2006;2007;2008;2009;2010;2011;2012;2013;2014;2015;2016;2017;2018;2019;2020;2021;2022;2023;2024;2025</t>
  </si>
  <si>
    <t>GZDX</t>
  </si>
  <si>
    <t>广州大学学报(社会科学版)</t>
  </si>
  <si>
    <t>Journal of Guangzhou University(Social Science Edition)</t>
  </si>
  <si>
    <t>GUANGZHOU DAXUE XUEBAO(SHEHUI KEXUE BAN)</t>
  </si>
  <si>
    <t>广州大学学报</t>
  </si>
  <si>
    <t>44-1545/C</t>
  </si>
  <si>
    <t>1671-394X</t>
  </si>
  <si>
    <t>广州大学</t>
  </si>
  <si>
    <t>https://oversea.cnki.net/knavi/journals/GZDX/detail?language=EN</t>
  </si>
  <si>
    <t>1987;1988;1989;1990;1991;1992;1993;1994;1995;1996;1997;1998;1999;2000;2001;2002;2003;2004;2005;2006;2007;2008;2009;2010;2011;2012;2013;2014;2015;2016;2017;2018;2019;2020;2021;2022;2023;2024;2025;2026</t>
  </si>
  <si>
    <t>GSXY</t>
  </si>
  <si>
    <t>广州师院学报</t>
  </si>
  <si>
    <t>Journal of Guangzhou Normal University(Social Science Edition)</t>
  </si>
  <si>
    <t>GUANGZHOU SHIYUAN XUEBAO</t>
  </si>
  <si>
    <t>广州师院学报(社会科学版);广州师范学院学报(社会科学版)</t>
  </si>
  <si>
    <t>44-1011/C</t>
  </si>
  <si>
    <t>1011-2596</t>
  </si>
  <si>
    <t>广州师范学院</t>
  </si>
  <si>
    <t>https://oversea.cnki.net/knavi/journals/GSXY/detail?language=EN</t>
  </si>
  <si>
    <t>1994;1995;1996;1997;1998;1999;2000</t>
  </si>
  <si>
    <t>GZTX</t>
  </si>
  <si>
    <t>广州体育学院学报</t>
  </si>
  <si>
    <t>Journal of Guangzhou Sport University</t>
  </si>
  <si>
    <t>GUANGZHOU TIYU XUEYUAN XUEBAO</t>
  </si>
  <si>
    <t>44-1129/G8</t>
  </si>
  <si>
    <t>1007-323X</t>
  </si>
  <si>
    <t>广州体育学院</t>
  </si>
  <si>
    <t>https://oversea.cnki.net/knavi/journals/GZTX/detail?language=EN</t>
  </si>
  <si>
    <t>1981;1982;1983;1984;1985;1986;1987;1988;1989;1990;1991;1992;1993;1994;1995;1996;1997;1998;1999;2000;2001;2002;2003;2004;2005;2006;2007;2008;2009;2010;2011;2012;2013;2014;2015;2016;2017;2018;2019;2020;2021;2022;2023;2024;2025</t>
  </si>
  <si>
    <t>GZGB</t>
  </si>
  <si>
    <t>广州开放大学学报</t>
  </si>
  <si>
    <t>Journal of Guangzhou Open University</t>
  </si>
  <si>
    <t>GUANGZHOUKAIFANGDAXUEXUEBAO</t>
  </si>
  <si>
    <t>广州广播电视大学学报</t>
  </si>
  <si>
    <t>44-1758/Z</t>
  </si>
  <si>
    <t>2097-3578</t>
  </si>
  <si>
    <t>广州开放大学</t>
  </si>
  <si>
    <t>https://oversea.cnki.net/knavi/journals/GZGB/detail?language=EN</t>
  </si>
  <si>
    <t>GLHT</t>
  </si>
  <si>
    <t>桂林航天工业学院学报</t>
  </si>
  <si>
    <t>Journal of Guilin University of Aerospace Technology</t>
  </si>
  <si>
    <t>GUILIN HANGTIAN GONGYE XUEYUAN XUEBAO</t>
  </si>
  <si>
    <t>桂林航天工业高等专科学校学报;桂航学术研究</t>
  </si>
  <si>
    <t>45-1392/V</t>
  </si>
  <si>
    <t>2095-4859</t>
  </si>
  <si>
    <t>桂林航天工业学院</t>
  </si>
  <si>
    <t>1996Z1</t>
  </si>
  <si>
    <t>https://oversea.cnki.net/knavi/journals/GLHT/detail?language=EN</t>
  </si>
  <si>
    <t>1996;1997;1998;1999;2000;2001;2002;2003;2004;2005;2006;2007;2008;2009;2010;2011;2012;2013;2014;2015;2016;2017;2018;2019;2020;2021;2022;2023;2024;2025</t>
  </si>
  <si>
    <t>GLJY</t>
  </si>
  <si>
    <t>桂林师范高等专科学校学报</t>
  </si>
  <si>
    <t>Journal of Guilin Normal College</t>
  </si>
  <si>
    <t>GUILIN SHIFAN GAODENG ZUANKE XUEXIAO XUEBAO</t>
  </si>
  <si>
    <t>桂林市教育学院学报</t>
  </si>
  <si>
    <t>45-1302/Z</t>
  </si>
  <si>
    <t>1001-7070</t>
  </si>
  <si>
    <t>桂林师范高等专科学校</t>
  </si>
  <si>
    <t>https://oversea.cnki.net/knavi/journals/GLJY/detail?language=EN</t>
  </si>
  <si>
    <t>GJZB</t>
  </si>
  <si>
    <t>贵阳学院学报(自然科学版)</t>
  </si>
  <si>
    <t>Journal of Guiyang University(Natural Sciences)</t>
  </si>
  <si>
    <t>GUIYANG JINZHU DAXUE XUE BAO</t>
  </si>
  <si>
    <t>贵阳金筑大学学报</t>
  </si>
  <si>
    <t>52-1142/N</t>
  </si>
  <si>
    <t>1673-6125</t>
  </si>
  <si>
    <t>贵阳学院</t>
  </si>
  <si>
    <t>https://oversea.cnki.net/knavi/journals/GJZB/detail?language=EN</t>
  </si>
  <si>
    <t>GYSZ</t>
  </si>
  <si>
    <t>贵阳学院学报(社会科学版)</t>
  </si>
  <si>
    <t>Journal of Guiyang University(Social Sciences)</t>
  </si>
  <si>
    <t>GUIYANG SHIZHUAN XUEBAO(SHEHUI KEXUE BAN)</t>
  </si>
  <si>
    <t>新筑学刊;贵阳师专学报(社会科学版);贵阳师范高等专科学校学报(社会科学版)</t>
  </si>
  <si>
    <t>52-1141/C</t>
  </si>
  <si>
    <t>1673-6133</t>
  </si>
  <si>
    <t>https://oversea.cnki.net/knavi/journals/GYSZ/detail?language=EN</t>
  </si>
  <si>
    <t>1983;1984;1985;1986;1987;1988;1989;1990;1991;1992;1993;1994;1995;1996;1997;1998;1999;2000;2001;2002;2003;2004;2005;2006;2007;2008;2009;2010;2011;2012;2013;2014;2015;2016;2017;2018;2019;2020;2021;2022;2023;2024;2025</t>
  </si>
  <si>
    <t>GZBS</t>
  </si>
  <si>
    <t>贵州大学学报(社会科学版)</t>
  </si>
  <si>
    <t>Journal of Guizhou University(Social Sciences)</t>
  </si>
  <si>
    <t>GUIZHOU DAXUE XUEBAO(SHEHUI KEXUE BAN)</t>
  </si>
  <si>
    <t>52-5001/C</t>
  </si>
  <si>
    <t>1000-5099</t>
  </si>
  <si>
    <t>贵州大学</t>
  </si>
  <si>
    <t>https://oversea.cnki.net/knavi/journals/GZBS/detail?language=EN</t>
  </si>
  <si>
    <t>1974;1975;1984;1985;1986;1987;1988;1989;1990;1991;1992;1993;1994;1995;1996;1997;1998;1999;2000;2001;2002;2003;2004;2005;2006;2007;2008;2009;2010;2011;2012;2013;2014;2015;2016;2017;2018;2019;2020;2021;2022;2023;2024;2025;2026</t>
  </si>
  <si>
    <t>BJSZ</t>
  </si>
  <si>
    <t>贵州工程应用技术学院学报</t>
  </si>
  <si>
    <t>Journal of Guizhou University of Engineering Science</t>
  </si>
  <si>
    <t>GUIZHOU GONGCHENG YINGYONG JISHU XUEYUAN XUEBAO</t>
  </si>
  <si>
    <t>毕节学院学报;毕节师专学报;毕节师范高等专科学校学报</t>
  </si>
  <si>
    <t>52-5036/Z</t>
  </si>
  <si>
    <t>2096-0239</t>
  </si>
  <si>
    <t>贵州工程应用技术学院</t>
  </si>
  <si>
    <t>贵州省毕节市</t>
  </si>
  <si>
    <t>https://oversea.cnki.net/knavi/journals/BJSZ/detail?language=EN</t>
  </si>
  <si>
    <t>GGYS</t>
  </si>
  <si>
    <t>贵州工业大学学报(社会科学版)</t>
  </si>
  <si>
    <t>Journal of Guizhou University of Technology(Social Science Edition)</t>
  </si>
  <si>
    <t>GUIZHOU GONGYE DAXUE XUEBAO(SHEHUI KEXUE BAN)</t>
  </si>
  <si>
    <t>52-5014/C</t>
  </si>
  <si>
    <t>1009-0509</t>
  </si>
  <si>
    <t>贵州工业大学</t>
  </si>
  <si>
    <t>https://oversea.cnki.net/knavi/journals/GGYS/detail?language=EN</t>
  </si>
  <si>
    <t>1999;2000;2001;2002;2003;2004;2005;2006;2007;2008</t>
  </si>
  <si>
    <t>GUIZ</t>
  </si>
  <si>
    <t>贵州教育</t>
  </si>
  <si>
    <t>Guizhou Education</t>
  </si>
  <si>
    <t>GUIZHOU JIAOYU</t>
  </si>
  <si>
    <t>52-1030/G4</t>
  </si>
  <si>
    <t>0451-0038</t>
  </si>
  <si>
    <t>https://oversea.cnki.net/knavi/journals/GUIZ/detail?language=EN</t>
  </si>
  <si>
    <t>GZJY</t>
  </si>
  <si>
    <t>贵州师范学院学报</t>
  </si>
  <si>
    <t>Journal of Guizhou Education University</t>
  </si>
  <si>
    <t>GUIZHOU JIAOYU XUEYUAN XUEBAO</t>
  </si>
  <si>
    <t>贵州教育学院学报(社科版);贵州教育学院学报(社会科学版);贵州教育学院学报</t>
  </si>
  <si>
    <t>52-1151/C</t>
  </si>
  <si>
    <t>1674-7798</t>
  </si>
  <si>
    <t>贵州师范学院</t>
  </si>
  <si>
    <t>https://oversea.cnki.net/knavi/journals/GZJY/detail?language=EN</t>
  </si>
  <si>
    <t>GZMZ</t>
  </si>
  <si>
    <t>贵州民族大学学报(哲学社会科学版)</t>
  </si>
  <si>
    <t>Journal of Guizhou Minzu University(Philosophy and Social Sciences)</t>
  </si>
  <si>
    <t>GUIZHOU MINZU DAXUE XUEBAO(ZHEXUE SHEHUI KEXUE BAN)</t>
  </si>
  <si>
    <t>贵州民族学院学报(哲学社会科学版);贵州民族学院学报(社会科学版)</t>
  </si>
  <si>
    <t>52-1155/C</t>
  </si>
  <si>
    <t>2097-6917</t>
  </si>
  <si>
    <t>贵州民族大学</t>
  </si>
  <si>
    <t>https://oversea.cnki.net/knavi/journals/GZMZ/detail?language=EN</t>
  </si>
  <si>
    <t>GZNY</t>
  </si>
  <si>
    <t>贵州民族研究</t>
  </si>
  <si>
    <t>Guizhou Ethnic Studies</t>
  </si>
  <si>
    <t>GUIZHOU MINZU YANJIU</t>
  </si>
  <si>
    <t>52-1001/C</t>
  </si>
  <si>
    <t>1002-6959</t>
  </si>
  <si>
    <t>贵州省民族研究院</t>
  </si>
  <si>
    <t>https://oversea.cnki.net/knavi/journals/GZNY/detail?language=EN</t>
  </si>
  <si>
    <t>GZSK</t>
  </si>
  <si>
    <t>贵州社会科学</t>
  </si>
  <si>
    <t>Guizhou Social Sciences</t>
  </si>
  <si>
    <t>GUIZHOU SHEHUI KEXUE</t>
  </si>
  <si>
    <t>52-1005/C</t>
  </si>
  <si>
    <t>1002-6924</t>
  </si>
  <si>
    <t>贵州省社会科学院</t>
  </si>
  <si>
    <t>https://oversea.cnki.net/knavi/journals/GZSK/detail?language=EN</t>
  </si>
  <si>
    <t>GZSF</t>
  </si>
  <si>
    <t>贵州师范大学学报(社会科学版)</t>
  </si>
  <si>
    <t>Journal of Guizhou Normal University(Social Sciences Edition)</t>
  </si>
  <si>
    <t>GUIZHOU SHIFAN DAXUE XUEBAO(SHEHUI KEXUE BAN)</t>
  </si>
  <si>
    <t>52-5005/C</t>
  </si>
  <si>
    <t>1001-733X</t>
  </si>
  <si>
    <t>贵州师范大学</t>
  </si>
  <si>
    <t>https://oversea.cnki.net/knavi/journals/GZSF/detail?language=EN</t>
  </si>
  <si>
    <t>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</si>
  <si>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GZTB</t>
  </si>
  <si>
    <t>贵州开放大学学报</t>
  </si>
  <si>
    <t>Journal of Guizhou Open University</t>
  </si>
  <si>
    <t>GUIZHOUKAIFANGDAXUEXUEBAO</t>
  </si>
  <si>
    <t>贵州远距离教育研究;贵州广播电视大学学报</t>
  </si>
  <si>
    <t>52-1176/G4</t>
  </si>
  <si>
    <t>2097-2318</t>
  </si>
  <si>
    <t>贵州开放大学</t>
  </si>
  <si>
    <t>https://oversea.cnki.net/knavi/journals/GZTB/detail?language=EN</t>
  </si>
  <si>
    <t>GGGJ</t>
  </si>
  <si>
    <t>国际公关</t>
  </si>
  <si>
    <t>PR Magazine</t>
  </si>
  <si>
    <t>GUOJI GONGGUAN</t>
  </si>
  <si>
    <t>11-5281/C</t>
  </si>
  <si>
    <t>1673-0445</t>
  </si>
  <si>
    <t>中国国际公共关系协会</t>
  </si>
  <si>
    <t>https://oversea.cnki.net/knavi/journals/GGGJ/detail?language=EN</t>
  </si>
  <si>
    <t>GJRC</t>
  </si>
  <si>
    <t>国际人才交流</t>
  </si>
  <si>
    <t>International Talent</t>
  </si>
  <si>
    <t>GUOJI RENCAI JIAOLIU</t>
  </si>
  <si>
    <t>11-2642/C</t>
  </si>
  <si>
    <t>1001-0114</t>
  </si>
  <si>
    <t>人力资源和社会保障部国外人才研究中心</t>
  </si>
  <si>
    <t>https://oversea.cnki.net/knavi/journals/GJRC/detail?language=EN</t>
  </si>
  <si>
    <t>GJXZ</t>
  </si>
  <si>
    <t>国家教育行政学院学报</t>
  </si>
  <si>
    <t>Journal of National Academy of Education Administration</t>
  </si>
  <si>
    <t>GUOJIA JIAOYU XINGZHENG XUEYUAN XUEBAO</t>
  </si>
  <si>
    <t>国家高级教育行政学院学报</t>
  </si>
  <si>
    <t>11-5047/D</t>
  </si>
  <si>
    <t>1672-4038</t>
  </si>
  <si>
    <t>国家教育行政学院</t>
  </si>
  <si>
    <t>https://oversea.cnki.net/knavi/journals/GJXZ/detail?language=EN</t>
  </si>
  <si>
    <t>GJTY</t>
  </si>
  <si>
    <t>国家通用语言文字教学与研究</t>
  </si>
  <si>
    <t>GUOJIA TONGYONG YUYAN WENZI JIAOXUE YU YANJIU</t>
  </si>
  <si>
    <t>65-1314/G4</t>
  </si>
  <si>
    <t>2096-7802</t>
  </si>
  <si>
    <t>新疆电子音像出版社</t>
  </si>
  <si>
    <t>新疆维吾尔自治区乌鲁木齐市</t>
  </si>
  <si>
    <t>https://oversea.cnki.net/knavi/journals/GJTY/detail?language=EN</t>
  </si>
  <si>
    <t>2022;2023;2024;2025</t>
  </si>
  <si>
    <t>JDGD</t>
  </si>
  <si>
    <t>国际大都市发展研究(中英文)</t>
  </si>
  <si>
    <t>Journal of Metropolitan Development Research(Chinese and English)</t>
  </si>
  <si>
    <t>GUOJIDADOUSHIFAZHANYANJIUZHONGYINGWEN</t>
  </si>
  <si>
    <t>31-2202/C</t>
  </si>
  <si>
    <t>2097-4582</t>
  </si>
  <si>
    <t>上海市人民政府发展研究中心</t>
  </si>
  <si>
    <t>https://oversea.cnki.net/knavi/journals/JDGD/detail?language=EN</t>
  </si>
  <si>
    <t>2024;2025</t>
  </si>
  <si>
    <t>SHGW</t>
  </si>
  <si>
    <t>国外社会科学前沿</t>
  </si>
  <si>
    <t>Journal of International Social Sciences</t>
  </si>
  <si>
    <t>GUOWAI SHEHUI KEXUE QIANYAN</t>
  </si>
  <si>
    <t>31-2161/C0</t>
  </si>
  <si>
    <t>2096-6636</t>
  </si>
  <si>
    <t>上海社会科学院信息研究所</t>
  </si>
  <si>
    <t>https://oversea.cnki.net/knavi/journals/SHGW/detail?language=EN</t>
  </si>
  <si>
    <t>2017;2018;2019;2020;2021;2022;2023;2024;2025</t>
  </si>
  <si>
    <t>WSWZ</t>
  </si>
  <si>
    <t>国外社会科学文摘</t>
  </si>
  <si>
    <t>Digest of Foreign Social Sciences</t>
  </si>
  <si>
    <t>GUOWAI SHEHUI KEXUE WENZHAI</t>
  </si>
  <si>
    <t>现代外国哲学社会科学文摘</t>
  </si>
  <si>
    <t>31-1813/C</t>
  </si>
  <si>
    <t>1009-3923</t>
  </si>
  <si>
    <t>https://oversea.cnki.net/knavi/journals/WSWZ/detail?language=EN</t>
  </si>
  <si>
    <t>1959;1960;1961;1962;1963;1964;1965;1966;1980;1981;1982;1983;1984;1985;1986;1987;1988;1989;1990;1991;1992;1993;1994;1995;1996;1997;1998;1999;2000;2001;2002;2003;2004;2005;2006</t>
  </si>
  <si>
    <t>GSZD</t>
  </si>
  <si>
    <t>故事作文(低年级版)</t>
  </si>
  <si>
    <t>GUSHI ZUOWEN(DINIANJIBAN)</t>
  </si>
  <si>
    <t>62-1164/H</t>
  </si>
  <si>
    <t>1003-4765</t>
  </si>
  <si>
    <t>甘肃少年儿童出版社</t>
  </si>
  <si>
    <t>https://oversea.cnki.net/knavi/journals/GSZD/detail?language=EN</t>
  </si>
  <si>
    <t>2004;2005;2006;2007;2008;2009;2010;2011;2012;2013</t>
  </si>
  <si>
    <t>GSZW</t>
  </si>
  <si>
    <t>故事作文(高年级版)</t>
  </si>
  <si>
    <t>GUSHI ZUOWEN(GAONIANJIBAN)</t>
  </si>
  <si>
    <t>小白杨;故事作文;甘肃儿童</t>
  </si>
  <si>
    <t>https://oversea.cnki.net/knavi/journals/GSZW/detail?language=EN</t>
  </si>
  <si>
    <t>HRBG</t>
  </si>
  <si>
    <t>哈尔滨工业大学学报(社会科学版)</t>
  </si>
  <si>
    <t>Journal of Harbin Institute of Technology(Social Sciences Edition)</t>
  </si>
  <si>
    <t>HAERBIN GONGYE DAXUE XUEBAO(SHEHUI KEXUE BAN)</t>
  </si>
  <si>
    <t>23-1448/C</t>
  </si>
  <si>
    <t>1009-1971</t>
  </si>
  <si>
    <t>哈尔滨工业大学</t>
  </si>
  <si>
    <t>https://oversea.cnki.net/knavi/journals/HRBG/detail?language=EN</t>
  </si>
  <si>
    <t>HSDB</t>
  </si>
  <si>
    <t>哈尔滨师范大学社会科学学报</t>
  </si>
  <si>
    <t>Journal of Social Science of Harbin Normal University</t>
  </si>
  <si>
    <t>HAERBIN SHIFAN DAXUE SHEHUIKEXUE XUEBAO</t>
  </si>
  <si>
    <t>23-1567/C</t>
  </si>
  <si>
    <t>2095-0292</t>
  </si>
  <si>
    <t>https://oversea.cnki.net/knavi/journals/HSDB/detail?language=EN</t>
  </si>
  <si>
    <t>HRTY</t>
  </si>
  <si>
    <t>哈尔滨体育学院学报</t>
  </si>
  <si>
    <t>Journal of Harbin Sport University</t>
  </si>
  <si>
    <t>HAERBIN TIYU XUEYUAN XUEBAO</t>
  </si>
  <si>
    <t>23-1243/G8</t>
  </si>
  <si>
    <t>1008-2808</t>
  </si>
  <si>
    <t>哈尔滨体育学院</t>
  </si>
  <si>
    <t>https://oversea.cnki.net/knavi/journals/HRTY/detail?language=EN</t>
  </si>
  <si>
    <t>HEBS</t>
  </si>
  <si>
    <t>哈尔滨学院学报</t>
  </si>
  <si>
    <t>Journal of Harbin University</t>
  </si>
  <si>
    <t>HAERBIN XUEYUAN XUEBAO</t>
  </si>
  <si>
    <t>哈尔滨师专学报</t>
  </si>
  <si>
    <t>23-1485/G4</t>
  </si>
  <si>
    <t>1004-5856</t>
  </si>
  <si>
    <t>https://oversea.cnki.net/knavi/journals/HEBS/detail?language=EN</t>
  </si>
  <si>
    <t>HERZ</t>
  </si>
  <si>
    <t>哈尔滨职业技术学院学报</t>
  </si>
  <si>
    <t>Journal of Harbin Vocational &amp; Technical College</t>
  </si>
  <si>
    <t>HAERBIN ZHIYE JISHU XUEYUAN XUEBAO</t>
  </si>
  <si>
    <t>经济管理干部学院学报</t>
  </si>
  <si>
    <t>23-1531/Z</t>
  </si>
  <si>
    <t>1008-8970</t>
  </si>
  <si>
    <t>哈尔滨职业技术学院</t>
  </si>
  <si>
    <t>https://oversea.cnki.net/knavi/journals/HERZ/detail?language=EN</t>
  </si>
  <si>
    <t>HNDB</t>
  </si>
  <si>
    <t>海南大学学报(社会科学版)</t>
  </si>
  <si>
    <t>Journal of Hainan University(Social Sciences)</t>
  </si>
  <si>
    <t>HAINAN DAXUE XUEBAO(SHEHUI KEXUE BAN)</t>
  </si>
  <si>
    <t>海南大学学报(人文社会科学版)</t>
  </si>
  <si>
    <t>46-1012/C</t>
  </si>
  <si>
    <t>1004-1710</t>
  </si>
  <si>
    <t>海南大学</t>
  </si>
  <si>
    <t>海南省海口市</t>
  </si>
  <si>
    <t>https://oversea.cnki.net/knavi/journals/HNDB/detail?language=EN</t>
  </si>
  <si>
    <t>HGDD</t>
  </si>
  <si>
    <t>海南开放大学学报</t>
  </si>
  <si>
    <t>Journal of Hainan Open University</t>
  </si>
  <si>
    <t>HAINAN KAIFANG DAXUE XUEBAO</t>
  </si>
  <si>
    <t>海南广播电视大学学报</t>
  </si>
  <si>
    <t>46-1087/G4</t>
  </si>
  <si>
    <t>2097-1362</t>
  </si>
  <si>
    <t>海南开放大学</t>
  </si>
  <si>
    <t>https://oversea.cnki.net/knavi/journals/HGDD/detail?language=EN</t>
  </si>
  <si>
    <t>HLSY</t>
  </si>
  <si>
    <t>海南师范大学学报(社会科学版)</t>
  </si>
  <si>
    <t>Journal of Hainan Normal University(Social Sciences)</t>
  </si>
  <si>
    <t>HAINAN SHIFAN DAXUE XUEBAO(SHEHUI KEXUE BAN)</t>
  </si>
  <si>
    <t>海南师范学院学报(社会科学版);海南师范学院学报(人文社会科学版);海南师范学院学报&amp;海南师院学报</t>
  </si>
  <si>
    <t>46-1076/C</t>
  </si>
  <si>
    <t>1674-5310</t>
  </si>
  <si>
    <t>海南师范大学</t>
  </si>
  <si>
    <t>https://oversea.cnki.net/knavi/journals/HLSY/detail?language=EN</t>
  </si>
  <si>
    <t>HWXY</t>
  </si>
  <si>
    <t>海外星云</t>
  </si>
  <si>
    <t>HAIWAIXINGYUN</t>
  </si>
  <si>
    <t>45-1038/Z</t>
  </si>
  <si>
    <t>1002-4514</t>
  </si>
  <si>
    <t>广西《海外星云》杂志社有限公司</t>
  </si>
  <si>
    <t>https://oversea.cnki.net/knavi/journals/HWXY/detail?language=EN</t>
  </si>
  <si>
    <t>HDLY</t>
  </si>
  <si>
    <t>邯郸农业高等专科学校学报</t>
  </si>
  <si>
    <t>Journal of Handan Agricultural College</t>
  </si>
  <si>
    <t>HANDAN NONGYE GAODENG ZHUANKE XUEXIAO XUEBAO</t>
  </si>
  <si>
    <t>教学与科研</t>
  </si>
  <si>
    <t>13-1254/S</t>
  </si>
  <si>
    <t>1008-3774</t>
  </si>
  <si>
    <t>邯郸农业高等专科学校</t>
  </si>
  <si>
    <t>1995Z1</t>
  </si>
  <si>
    <t>河北省邯郸市</t>
  </si>
  <si>
    <t>https://oversea.cnki.net/knavi/journals/HDLY/detail?language=EN</t>
  </si>
  <si>
    <t>1995;1996;1997;1998;1999;2000;2001;2002;2003;2004;2005</t>
  </si>
  <si>
    <t>D;H</t>
  </si>
  <si>
    <t>D000;H000</t>
  </si>
  <si>
    <t>SZHD</t>
  </si>
  <si>
    <t>邯郸学院学报</t>
  </si>
  <si>
    <t>Journal of Handan University</t>
  </si>
  <si>
    <t>HANDAN XUEYUAN XUEBAO</t>
  </si>
  <si>
    <t>邯郸师专学报</t>
  </si>
  <si>
    <t>13-1365/Z</t>
  </si>
  <si>
    <t>1673-2030</t>
  </si>
  <si>
    <t>邯郸学院</t>
  </si>
  <si>
    <t>https://oversea.cnki.net/knavi/journals/SZHD/detail?language=EN</t>
  </si>
  <si>
    <t>HDDX</t>
  </si>
  <si>
    <t>邯郸职业技术学院学报</t>
  </si>
  <si>
    <t>Journal of Handan Polytechnic College</t>
  </si>
  <si>
    <t>HANDAN ZHIYE JISHU XUEYUAN XUEBAO</t>
  </si>
  <si>
    <t>邯郸大学学报&amp;丛台学刊</t>
  </si>
  <si>
    <t>13-1284/G</t>
  </si>
  <si>
    <t>1009-5462</t>
  </si>
  <si>
    <t>邯郸职业技术学院</t>
  </si>
  <si>
    <t>https://oversea.cnki.net/knavi/journals/HDDX/detail?language=EN</t>
  </si>
  <si>
    <t>HHJY</t>
  </si>
  <si>
    <t>航海教育研究</t>
  </si>
  <si>
    <t>Maritime Education Research</t>
  </si>
  <si>
    <t>HANGHAI JIAOYU YANJIU</t>
  </si>
  <si>
    <t>21-1305/G4</t>
  </si>
  <si>
    <t>1006-8724</t>
  </si>
  <si>
    <t>大连海事大学</t>
  </si>
  <si>
    <t>https://oversea.cnki.net/knavi/journals/HHJY/detail?language=EN</t>
  </si>
  <si>
    <t>H131;C036</t>
  </si>
  <si>
    <t>HZDK</t>
  </si>
  <si>
    <t>杭州大学学报(哲学社会科学版)</t>
  </si>
  <si>
    <t>Journal of Hangzhou University</t>
  </si>
  <si>
    <t>HANGZHOU DAXUE XUEBAO(ZHEXUE SHEHUI KEXUE BAN)</t>
  </si>
  <si>
    <t>33-1008/C</t>
  </si>
  <si>
    <t>1000-2081</t>
  </si>
  <si>
    <t>杭州大学</t>
  </si>
  <si>
    <t>https://oversea.cnki.net/knavi/journals/HZDK/detail?language=EN</t>
  </si>
  <si>
    <t>1962;1977;1978;1979;1980;1981;1982;1983;1984;1985;1986;1987;1988;1989;1990;1991;1992;1993;1994;1995;1996;1997;1998</t>
  </si>
  <si>
    <t>HZDS</t>
  </si>
  <si>
    <t>杭州电子科技大学学报(社会科学版)</t>
  </si>
  <si>
    <t>Journal of Hangzhou Dianzi University(Social Sciences)</t>
  </si>
  <si>
    <t>HANGZHOU DIANZI KEJI DAXUE XUEBAO(SHEHUI KEXUEBAN)</t>
  </si>
  <si>
    <t>杭州电子科技大学学报(社科版)</t>
  </si>
  <si>
    <t>33-1339/TN</t>
  </si>
  <si>
    <t>1001-9146</t>
  </si>
  <si>
    <t>杭州电子科技大学</t>
  </si>
  <si>
    <t>https://oversea.cnki.net/knavi/journals/HZDS/detail?language=EN</t>
  </si>
  <si>
    <t>HZJY</t>
  </si>
  <si>
    <t>杭州教育学院学报</t>
  </si>
  <si>
    <t>Journal of Hangzhou Educational Institute</t>
  </si>
  <si>
    <t>HANGZHOU JIAOYU XUEYUAN XUEBAO</t>
  </si>
  <si>
    <t>33-1240/G4</t>
  </si>
  <si>
    <t>1008-9403</t>
  </si>
  <si>
    <t>杭州教育学院</t>
  </si>
  <si>
    <t>https://oversea.cnki.net/knavi/journals/HZJY/detail?language=EN</t>
  </si>
  <si>
    <t>1996;1997;1998;1999;2000</t>
  </si>
  <si>
    <t>HSXX</t>
  </si>
  <si>
    <t>杭州师范大学学报(社会科学版)</t>
  </si>
  <si>
    <t>Journal of Hangzhou Normal University(Humanities and Social Sciences)</t>
  </si>
  <si>
    <t>HANGZHOU SHIFAN DAXUE XUEBAO(SHEHUI KEXUE BAN)</t>
  </si>
  <si>
    <t>杭州师范学院学报(社会科学版);杭州师范学院学报(人文社会科学版);杭州师范学院学报</t>
  </si>
  <si>
    <t>33-1347/C</t>
  </si>
  <si>
    <t>1674-2338</t>
  </si>
  <si>
    <t>杭州师范大学</t>
  </si>
  <si>
    <t>https://oversea.cnki.net/knavi/journals/HSXX/detail?language=EN</t>
  </si>
  <si>
    <t>YSGZ</t>
  </si>
  <si>
    <t>汉江师范学院学报</t>
  </si>
  <si>
    <t>Journal of Hanjiang Normal University</t>
  </si>
  <si>
    <t>HANJIANG SHIFAN XUEYUAN XUEBAO</t>
  </si>
  <si>
    <t>郧阳师范高等专科学校学报;武当学刊&amp;郧阳师专学报</t>
  </si>
  <si>
    <t>42-1892/G4</t>
  </si>
  <si>
    <t>2096-3734</t>
  </si>
  <si>
    <t>汉江师范学院</t>
  </si>
  <si>
    <t>湖北省十堰市</t>
  </si>
  <si>
    <t>https://oversea.cnki.net/knavi/journals/YSGZ/detail?language=EN</t>
  </si>
  <si>
    <t>1985;1988;1989;1990;1991;1992;1993;1994;1995;1996;1997;1998;1999;2000;2001;2002;2003;2004;2005;2006;2007;2008;2009;2010;2011;2012;2013;2014;2015;2016;2017;2018;2019;2020;2021;2022;2023;2024;2025;2026</t>
  </si>
  <si>
    <t>HSSC</t>
  </si>
  <si>
    <t>韩山师范学院学报</t>
  </si>
  <si>
    <t>Journal of Hanshan Normal University</t>
  </si>
  <si>
    <t>HANSHAN SHIFAN XUEYUAN XUEBAO</t>
  </si>
  <si>
    <t>韩山师专学院</t>
  </si>
  <si>
    <t>44-1423/G4</t>
  </si>
  <si>
    <t>1007-6883</t>
  </si>
  <si>
    <t>韩山师范学院</t>
  </si>
  <si>
    <t>广东省潮州市</t>
  </si>
  <si>
    <t>https://oversea.cnki.net/knavi/journals/HSSC/detail?language=EN</t>
  </si>
  <si>
    <t>HJZH</t>
  </si>
  <si>
    <t>好家长</t>
  </si>
  <si>
    <t>Qualitied Parents</t>
  </si>
  <si>
    <t>HAOJIAZHANG</t>
  </si>
  <si>
    <t>32-1616/G0</t>
  </si>
  <si>
    <t>1009-8569</t>
  </si>
  <si>
    <t>南京出版社</t>
  </si>
  <si>
    <t>Published Tuesday</t>
  </si>
  <si>
    <t>https://oversea.cnki.net/knavi/journals/HJZH/detail?language=EN</t>
  </si>
  <si>
    <t>HATX</t>
  </si>
  <si>
    <t>好同学</t>
  </si>
  <si>
    <t>Best Friends</t>
  </si>
  <si>
    <t>HAOTONGXUE</t>
  </si>
  <si>
    <t>同学</t>
  </si>
  <si>
    <t>61-1378/C</t>
  </si>
  <si>
    <t>1009-8232</t>
  </si>
  <si>
    <t>未来出版社</t>
  </si>
  <si>
    <t>https://oversea.cnki.net/knavi/journals/HATX/detail?language=EN</t>
  </si>
  <si>
    <t>HZWW</t>
  </si>
  <si>
    <t>好作文</t>
  </si>
  <si>
    <t>HAOZUOWEN</t>
  </si>
  <si>
    <t>21-1604/G4</t>
  </si>
  <si>
    <t>2096-1952</t>
  </si>
  <si>
    <t>辽宁北方教育报刊出版有限公司</t>
  </si>
  <si>
    <t>https://oversea.cnki.net/knavi/journals/HZWW/detail?language=EN</t>
  </si>
  <si>
    <t>ZJKS</t>
  </si>
  <si>
    <t>河北北方学院学报(社会科学版)</t>
  </si>
  <si>
    <t>Journal of Hebei North University(Social Science Edition)</t>
  </si>
  <si>
    <t>HEBEI BEIFANG XUEYUAN XUEBAO(SHEHUI KEXUEBAN)</t>
  </si>
  <si>
    <t>张家口师专学报;河北北方学院学报</t>
  </si>
  <si>
    <t>13-1415/C</t>
  </si>
  <si>
    <t>2095-462X</t>
  </si>
  <si>
    <t>河北北方学院</t>
  </si>
  <si>
    <t>河北省张家口市</t>
  </si>
  <si>
    <t>https://oversea.cnki.net/knavi/journals/ZJKS/detail?language=EN</t>
  </si>
  <si>
    <t>HCJY</t>
  </si>
  <si>
    <t>河北成人教育</t>
  </si>
  <si>
    <t>Hebei Adult Education</t>
  </si>
  <si>
    <t>HEBEI CHENGREN JIAOYU</t>
  </si>
  <si>
    <t>13-1037/G4</t>
  </si>
  <si>
    <t>1003-7039</t>
  </si>
  <si>
    <t>河北省教委</t>
  </si>
  <si>
    <t>https://oversea.cnki.net/knavi/journals/HCJY/detail?language=EN</t>
  </si>
  <si>
    <t>1994;1995;1996;1997;1998;1999</t>
  </si>
  <si>
    <t>HDCJ</t>
  </si>
  <si>
    <t>河北大学成人教育学院学报</t>
  </si>
  <si>
    <t>Journal of Adult Education College of Hebei University</t>
  </si>
  <si>
    <t>HEBEI DAXUE CHENGREN JIAOYU XUEYUAN XUEBAO</t>
  </si>
  <si>
    <t>13-1264/G4</t>
  </si>
  <si>
    <t>1008-6471</t>
  </si>
  <si>
    <t>河北大学成人教育学院</t>
  </si>
  <si>
    <t>https://oversea.cnki.net/knavi/journals/HDCJ/detail?language=EN</t>
  </si>
  <si>
    <t>HBDS</t>
  </si>
  <si>
    <t>河北大学学报(哲学社会科学版)</t>
  </si>
  <si>
    <t>Journal of Hebei University(Philosophy and Social Science)</t>
  </si>
  <si>
    <t>HEBEI DAXUE XUEBAO(ZHEXUE SHEHUI KEXUE BAN)</t>
  </si>
  <si>
    <t>13-1027/C</t>
  </si>
  <si>
    <t>1005-6378</t>
  </si>
  <si>
    <t>河北大学</t>
  </si>
  <si>
    <t>https://oversea.cnki.net/knavi/journals/HBDS/detail?language=EN</t>
  </si>
  <si>
    <t>1960;1961;1962;1963;1964;1975;1977;1978;1979;1980;1981;1982;1983;1984;1985;1986;1987;1988;1989;1990;1991;1992;1993;1994;1995;1996;1997;1998;1999;2000;2001;2002;2003;2004;2005;2006;2007;2008;2009;2010;2011;2012;2013;2014;2015;2016;2017;2018;2019;2020;2021;2022;2023;2024;2025;2026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</si>
  <si>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HBDX</t>
  </si>
  <si>
    <t>河北地质大学学报</t>
  </si>
  <si>
    <t>Journal of Hebei GEO University</t>
  </si>
  <si>
    <t>HEBEI DIZHI DAXUE XUEBAO</t>
  </si>
  <si>
    <t>石家庄经济学院学报;河北地质学院学报</t>
  </si>
  <si>
    <t>13-1422/Z</t>
  </si>
  <si>
    <t>1007-6875</t>
  </si>
  <si>
    <t>河北地质大学</t>
  </si>
  <si>
    <t>https://oversea.cnki.net/knavi/journals/HBDX/detail?language=EN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</si>
  <si>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1978;1979;1980;1981;1982;1983;1984;1985;1986;1987;1988;1989;1990;1991;1992;1993;1994;1995;1996;1997;1998;1999;2000;2001;2002;2003;2004;2005;2006;2007;2008;2009;2010;2011;2012;2013;2014;2015;2016;2017;2018;2019;2020;2021;2022;2023;2024;2025;2026</t>
  </si>
  <si>
    <t>A011;H000</t>
  </si>
  <si>
    <t>HJZK</t>
  </si>
  <si>
    <t>河北工程大学学报(社会科学版)</t>
  </si>
  <si>
    <t>Journal of Hebei University of Engineering(Social Science Edition)</t>
  </si>
  <si>
    <t>HEBEI GONGCHENG DAXUE XUEBAO(SHEHUI KEXUEBAN)</t>
  </si>
  <si>
    <t>河北煤炭建筑工程学院(社会科学版);河北建筑科技学院学报(社科版);河北建筑科技学院学报(社会科学版)</t>
  </si>
  <si>
    <t>13-1376/C</t>
  </si>
  <si>
    <t>1673-9477</t>
  </si>
  <si>
    <t>河北工程大学</t>
  </si>
  <si>
    <t>https://oversea.cnki.net/knavi/journals/HJZK/detail?language=EN</t>
  </si>
  <si>
    <t>GDCJ</t>
  </si>
  <si>
    <t>河北工业大学学报(社会科学版)</t>
  </si>
  <si>
    <t>Journal of Hebei University of Technology(Social Sciences Edition)</t>
  </si>
  <si>
    <t>HEBEI GONGYE DAXUE CHENGREN JIAOYU XUEYUAN XUEBAO</t>
  </si>
  <si>
    <t>理工教学;河北工业大学成人教育学院学报</t>
  </si>
  <si>
    <t>13-1396/G4</t>
  </si>
  <si>
    <t>1674-7356</t>
  </si>
  <si>
    <t>河北工业大学</t>
  </si>
  <si>
    <t>https://oversea.cnki.net/knavi/journals/GDCJ/detail?language=EN</t>
  </si>
  <si>
    <t>1994;1997;1999;2000;2001;2002;2003;2004;2005;2006;2007;2008;2009;2010;2011;2012;2013;2014;2015;2016;2017;2018;2019;2020;2021;2022;2023;2024;2025</t>
  </si>
  <si>
    <t>HJGL</t>
  </si>
  <si>
    <t>河北环境工程学院学报</t>
  </si>
  <si>
    <t>Journal of Hebei University of Environmental Engineering</t>
  </si>
  <si>
    <t>HEBEI HUANJING GONGCHENG XUEYUAN XUEBAO</t>
  </si>
  <si>
    <t>中国环境管理干部学院学报</t>
  </si>
  <si>
    <t>13-1433/X</t>
  </si>
  <si>
    <t>2096-9309</t>
  </si>
  <si>
    <t>河北环境工程学院</t>
  </si>
  <si>
    <t>河北省秦皇岛市</t>
  </si>
  <si>
    <t>https://oversea.cnki.net/knavi/journals/HJGL/detail?language=EN</t>
  </si>
  <si>
    <t>B027;H000</t>
  </si>
  <si>
    <t>HJDY</t>
  </si>
  <si>
    <t>河北教育(德育版)</t>
  </si>
  <si>
    <t>Hebei Education</t>
  </si>
  <si>
    <t>HEBEI JIAOYU(DEYUBAN)</t>
  </si>
  <si>
    <t>13-1036/G4</t>
  </si>
  <si>
    <t>1004-6208</t>
  </si>
  <si>
    <t>河北省教育宣传中心</t>
  </si>
  <si>
    <t>2025Z1</t>
  </si>
  <si>
    <t>https://oversea.cnki.net/knavi/journals/HJDY/detail?language=EN</t>
  </si>
  <si>
    <t>HBJY</t>
  </si>
  <si>
    <t>河北教育(教学版)</t>
  </si>
  <si>
    <t>HEBEI JIAOYU(JIAOXUEBAN)</t>
  </si>
  <si>
    <t>河北教育</t>
  </si>
  <si>
    <t>https://oversea.cnki.net/knavi/journals/HBJY/detail?language=EN</t>
  </si>
  <si>
    <t>HBJI</t>
  </si>
  <si>
    <t>河北教育(综合版)</t>
  </si>
  <si>
    <t>HEBEI JIAOYU(ZONGHEBAN)</t>
  </si>
  <si>
    <t>https://oversea.cnki.net/knavi/journals/HBJI/detail?language=EN</t>
  </si>
  <si>
    <t>HBYT</t>
  </si>
  <si>
    <t>河北经贸大学学报(综合版)</t>
  </si>
  <si>
    <t>Journal of Hebei University of Economics and Business(Comprehensive Edition)</t>
  </si>
  <si>
    <t>HEBEI JINGMAO DAXUE XUEBAO(ZONGHEBAN)</t>
  </si>
  <si>
    <t>13-1306/C</t>
  </si>
  <si>
    <t>1673-1573</t>
  </si>
  <si>
    <t>河北经贸大学</t>
  </si>
  <si>
    <t>https://oversea.cnki.net/knavi/journals/HBYT/detail?language=EN</t>
  </si>
  <si>
    <t>2001;2003;2004;2006;2007;2008;2009;2010;2011;2012;2013;2014;2015;2016;2017;2018;2019;2020;2021;2022;2023;2024;2025</t>
  </si>
  <si>
    <t>HBGD</t>
  </si>
  <si>
    <t>河北开放大学学报</t>
  </si>
  <si>
    <t>Journal of Hebei Open University</t>
  </si>
  <si>
    <t>HEBEI KAIFANG DAXUE XUEBAO</t>
  </si>
  <si>
    <t>河北广播电视大学学报;河北电大学报</t>
  </si>
  <si>
    <t>13-1438/G4</t>
  </si>
  <si>
    <t>2097-1567</t>
  </si>
  <si>
    <t>河北开放大学</t>
  </si>
  <si>
    <t>https://oversea.cnki.net/knavi/journals/HBGD/detail?language=EN</t>
  </si>
  <si>
    <t>HBKS</t>
  </si>
  <si>
    <t>河北科技大学学报(社会科学版)</t>
  </si>
  <si>
    <t>Journal of Hebei University of Science and Technology(Social Sciences)</t>
  </si>
  <si>
    <t>HEBEI KEJI DAXUE XUEBAO(SHEHUI KEXUE BAN)</t>
  </si>
  <si>
    <t>13-1303/G4</t>
  </si>
  <si>
    <t>1671-1653</t>
  </si>
  <si>
    <t>河北科技大学</t>
  </si>
  <si>
    <t>https://oversea.cnki.net/knavi/journals/HBKS/detail?language=EN</t>
  </si>
  <si>
    <t>HZYS</t>
  </si>
  <si>
    <t>河北科技师范学院学报(社会科学版)</t>
  </si>
  <si>
    <t>Journal of Hebei Normal University of Science &amp; Technology(Social Sciences)</t>
  </si>
  <si>
    <t>HEBEI KEJI SHIFAN XUEYUAN XUEBAO(SHEHUI KEXUEBAN)</t>
  </si>
  <si>
    <t>河北职业技术师范学院学报(社会科学版)</t>
  </si>
  <si>
    <t>13-1342/C</t>
  </si>
  <si>
    <t>1672-7991</t>
  </si>
  <si>
    <t>河北科技师范学院</t>
  </si>
  <si>
    <t>https://oversea.cnki.net/knavi/journals/HZYS/detail?language=EN</t>
  </si>
  <si>
    <t>LKJX</t>
  </si>
  <si>
    <t>河北理科教学研究</t>
  </si>
  <si>
    <t>HEBEI LIKE JIAOXUE YANJUI</t>
  </si>
  <si>
    <t>13-1180/G4</t>
  </si>
  <si>
    <t>1005-9741</t>
  </si>
  <si>
    <t>廊坊师范学院</t>
  </si>
  <si>
    <t>河北省廊坊市</t>
  </si>
  <si>
    <t>https://oversea.cnki.net/knavi/journals/LKJX/detail?language=EN</t>
  </si>
  <si>
    <t>CDZJ</t>
  </si>
  <si>
    <t>河北旅游职业学院学报</t>
  </si>
  <si>
    <t>Journal of Hebei Tourism College</t>
  </si>
  <si>
    <t>HEBEI LVYOU ZHIYE XUEYUAN XUEBAO</t>
  </si>
  <si>
    <t>承德职业学院学报;承德民族职业技术学院学报;承德大学</t>
  </si>
  <si>
    <t>13-1387/Z</t>
  </si>
  <si>
    <t>1674-2079</t>
  </si>
  <si>
    <t>河北旅游职业学院</t>
  </si>
  <si>
    <t>河北省承德市</t>
  </si>
  <si>
    <t>https://oversea.cnki.net/knavi/journals/CDZJ/detail?language=EN</t>
  </si>
  <si>
    <t>1995;1996;1997;1999;2000;2001;2002;2003;2004;2005;2006;2007;2008;2009;2010;2011;2012;2013;2014;2015;2016;2017;2018;2019;2020;2021;2022;2023;2024;2025</t>
  </si>
  <si>
    <t>CDMZ</t>
  </si>
  <si>
    <t>河北民族师范学院学报</t>
  </si>
  <si>
    <t>Journal of Hebei Normal University for Nationalities</t>
  </si>
  <si>
    <t>HEBEI MINZU SHIFAN XUEYUAN XUEBAO</t>
  </si>
  <si>
    <t>承德师专学报;承德民族师专学报</t>
  </si>
  <si>
    <t>13-1414/G4</t>
  </si>
  <si>
    <t>2095-3763</t>
  </si>
  <si>
    <t>河北民族师范学院</t>
  </si>
  <si>
    <t>https://oversea.cnki.net/knavi/journals/CDMZ/detail?language=EN</t>
  </si>
  <si>
    <t>HBND</t>
  </si>
  <si>
    <t>河北农业大学学报(社会科学版)</t>
  </si>
  <si>
    <t>Journal of Hebei Agricultural University(Social Sciences)</t>
  </si>
  <si>
    <t>HEBEI NONGYE DAXUE XUEBAO(NONGLIN JIAOYU BAN)</t>
  </si>
  <si>
    <t>河北农业大学学报(农林教育版)</t>
  </si>
  <si>
    <t>13-1431/C</t>
  </si>
  <si>
    <t>2096-6989</t>
  </si>
  <si>
    <t>河北农业大学</t>
  </si>
  <si>
    <t>https://oversea.cnki.net/knavi/journals/HBND/detail?language=EN</t>
  </si>
  <si>
    <t>HBZG</t>
  </si>
  <si>
    <t>河北软件职业技术学院学报</t>
  </si>
  <si>
    <t>Journal of Hebei Software Institute</t>
  </si>
  <si>
    <t>HEBEI RUANJIAN ZHIYE JISHU XUEYUAN XUEBAO</t>
  </si>
  <si>
    <t>河北职工大学学报;河北软件职业学院学报;河北工程技术职业学院学报</t>
  </si>
  <si>
    <t>13-1362/Z</t>
  </si>
  <si>
    <t>1673-2022</t>
  </si>
  <si>
    <t>河北软件职业技术学院</t>
  </si>
  <si>
    <t>https://oversea.cnki.net/knavi/journals/HBZG/detail?language=EN</t>
  </si>
  <si>
    <t>I;H</t>
  </si>
  <si>
    <t>I138;H000</t>
  </si>
  <si>
    <t>HSJY</t>
  </si>
  <si>
    <t>河北师范大学学报(教育科学版)</t>
  </si>
  <si>
    <t>Journal of Hebei Normal University(Educational Science)</t>
  </si>
  <si>
    <t>HEBEI SHIFAN DAXUE XUEBAO(JIAOYU KEUXE BAN)</t>
  </si>
  <si>
    <t>13-1286/G</t>
  </si>
  <si>
    <t>1009-413X</t>
  </si>
  <si>
    <t>河北师范大学</t>
  </si>
  <si>
    <t>https://oversea.cnki.net/knavi/journals/HSJY/detail?language=EN</t>
  </si>
  <si>
    <t>HBSS</t>
  </si>
  <si>
    <t>河北师范大学学报(哲学社会科学版)</t>
  </si>
  <si>
    <t>Journal of Hebei Normal University(Philosophy and Social Sciences)</t>
  </si>
  <si>
    <t>HEBEI SHIFAN DAXUE XUEBAO(ZHEXUE SHEHUI KEXUE BAN)</t>
  </si>
  <si>
    <t>河北师院学报&amp;河北师大学报</t>
  </si>
  <si>
    <t>13-1029/C</t>
  </si>
  <si>
    <t>1000-5587</t>
  </si>
  <si>
    <t>https://oversea.cnki.net/knavi/journals/HBSS/detail?language=EN</t>
  </si>
  <si>
    <t>1956;1957;1958;1975;1976;1977;1978;1979;1980;1981;1982;1983;1984;1985;1986;1987;1988;1989;1990;1991;1992;1993;1994;1995;1996;1997;1998;1999;2000;2001;2002;2003;2004;2005;2006;2007;2008;2009;2010;2011;2012;2013;2014;2015;2016;2017;2018;2019;2020;2021;2022;2023;2024;2025;2026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</si>
  <si>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HBSY</t>
  </si>
  <si>
    <t>河北师院学报(社会科学版)</t>
  </si>
  <si>
    <t>HEBEI SHIFAN XUEYUAN XUEBAO(SHEHUI KEXUE BAN)</t>
  </si>
  <si>
    <t>13-1028/C</t>
  </si>
  <si>
    <t>1000-534X</t>
  </si>
  <si>
    <t>河北师范学院</t>
  </si>
  <si>
    <t>https://oversea.cnki.net/knavi/journals/HBSY/detail?language=EN</t>
  </si>
  <si>
    <t>1994;1995;1996;1997</t>
  </si>
  <si>
    <t>HBTY</t>
  </si>
  <si>
    <t>河北体育学院学报</t>
  </si>
  <si>
    <t>Journal of Hebei Sport University</t>
  </si>
  <si>
    <t>HEBEI TIYU XUEYUAN XUEBAO</t>
  </si>
  <si>
    <t>13-1237/G8</t>
  </si>
  <si>
    <t>1008-3596</t>
  </si>
  <si>
    <t>河北体育学院</t>
  </si>
  <si>
    <t>https://oversea.cnki.net/knavi/journals/HBTY/detail?language=EN</t>
  </si>
  <si>
    <t>HEAR</t>
  </si>
  <si>
    <t>河北学刊</t>
  </si>
  <si>
    <t>Hebei Academic Journal</t>
  </si>
  <si>
    <t>HEBEI XUEKAN</t>
  </si>
  <si>
    <t>13-1020/C</t>
  </si>
  <si>
    <t>1003-7071</t>
  </si>
  <si>
    <t>河北省社会科学院</t>
  </si>
  <si>
    <t>https://oversea.cnki.net/knavi/journals/HEAR/detail?language=EN</t>
  </si>
  <si>
    <t>XZQJ</t>
  </si>
  <si>
    <t>河北职业教育</t>
  </si>
  <si>
    <t>Hebei Vocational Education</t>
  </si>
  <si>
    <t>HEBEI ZHIYE JIAOYU</t>
  </si>
  <si>
    <t>职业时空;乡镇企业研究</t>
  </si>
  <si>
    <t>13-1423/G4</t>
  </si>
  <si>
    <t>2096-3343</t>
  </si>
  <si>
    <t>https://oversea.cnki.net/knavi/journals/XZQJ/detail?language=EN</t>
  </si>
  <si>
    <t>FVJY</t>
  </si>
  <si>
    <t>河北法律职业教育</t>
  </si>
  <si>
    <t>Hebei Vocational Education of Law</t>
  </si>
  <si>
    <t>HEBEIFALVZHIYEJIAOYU</t>
  </si>
  <si>
    <t>13-1439/G4</t>
  </si>
  <si>
    <t>2097-3802</t>
  </si>
  <si>
    <t>河北政法职业学院(河北政法管理干部学院)</t>
  </si>
  <si>
    <t>https://oversea.cnki.net/knavi/journals/FVJY/detail?language=EN</t>
  </si>
  <si>
    <t>H;G</t>
  </si>
  <si>
    <t>H132;G114</t>
  </si>
  <si>
    <t>XTJY</t>
  </si>
  <si>
    <t>河北科技工程职业技术大学学报</t>
  </si>
  <si>
    <t>Journal of HeBei Vocational University of Technology and Engineering</t>
  </si>
  <si>
    <t>HEBEIKEJIGONGCHENGZHIYEJISHUDAXUEXUEBAO</t>
  </si>
  <si>
    <t>邢台职业技术学院学报</t>
  </si>
  <si>
    <t>13-1441/G4</t>
  </si>
  <si>
    <t>2097-6232</t>
  </si>
  <si>
    <t>河北科技工程职业技术大学</t>
  </si>
  <si>
    <t>河北省邢台市</t>
  </si>
  <si>
    <t>https://oversea.cnki.net/knavi/journals/XTJY/detail?language=EN</t>
  </si>
  <si>
    <t>CDSY</t>
  </si>
  <si>
    <t>河北石油职业技术大学学报</t>
  </si>
  <si>
    <t>Hebei Petroleum University of Technology</t>
  </si>
  <si>
    <t>HEBEISHIYOUZHIYEJISHUDAXUEXUEBAO</t>
  </si>
  <si>
    <t>教学与研究.技术教育研究.技术教育学报;承德石油高等专科学校学报</t>
  </si>
  <si>
    <t>13-1440/TE</t>
  </si>
  <si>
    <t>1008-9446</t>
  </si>
  <si>
    <t>河北石油职业技术大学</t>
  </si>
  <si>
    <t>https://oversea.cnki.net/knavi/journals/CDSY/detail?language=EN</t>
  </si>
  <si>
    <t>1987;1989;1991;1992;1993;1994;1995;1996;1997;1998;1999;2000;2001;2002;2003;2004;2005;2006;2007;2008;2009;2010;2011;2012;2013;2014;2015;2016;2017;2018;2019;2020;2021;2022;2023;2024;2025</t>
  </si>
  <si>
    <t>B019;H132</t>
  </si>
  <si>
    <t>HCSF</t>
  </si>
  <si>
    <t>河池学院学报</t>
  </si>
  <si>
    <t>Journal of Hechi University</t>
  </si>
  <si>
    <t>HECHI SHIZHUAN XUEBAO</t>
  </si>
  <si>
    <t>河池师专学报;河池师专;河池师范高等专科学校学报</t>
  </si>
  <si>
    <t>45-1332/C</t>
  </si>
  <si>
    <t>1672-9021</t>
  </si>
  <si>
    <t>河池学院</t>
  </si>
  <si>
    <t>广西壮族自治区宜州市</t>
  </si>
  <si>
    <t>https://oversea.cnki.net/knavi/journals/HCSF/detail?language=EN</t>
  </si>
  <si>
    <t>1986;1987;1988;1989;1990;1991;1992;1993;1994;1995;1996;1997;1998;1999;2000;2001;2002;2003;2004;2005;2006;2007;2008;2009;2010;2011;2012;2013;2014;2015;2016;2017;2018;2019;2020;2021;2022;2023;2024;2025</t>
  </si>
  <si>
    <t>HFXZ</t>
  </si>
  <si>
    <t>合肥大学学报</t>
  </si>
  <si>
    <t>Journal of Hefei University</t>
  </si>
  <si>
    <t>HEFEI DAXUE XUEBAO</t>
  </si>
  <si>
    <t>合肥学院学报(综合版);合肥学院学报(自然科学版);合肥联合大学学报</t>
  </si>
  <si>
    <t>34-1345/Z</t>
  </si>
  <si>
    <t>2097-4647</t>
  </si>
  <si>
    <t>合肥学院</t>
  </si>
  <si>
    <t>https://oversea.cnki.net/knavi/journals/HFXZ/detail?language=EN</t>
  </si>
  <si>
    <t>HFGS</t>
  </si>
  <si>
    <t>合肥工业大学学报(社会科学版)</t>
  </si>
  <si>
    <t>Journal of Hefei University of Technology(Social Sciences)</t>
  </si>
  <si>
    <t>HEFEI GONGYE DAXUE XUEBAO(SHEHUI KEXUE BAN)</t>
  </si>
  <si>
    <t>34-1170/C</t>
  </si>
  <si>
    <t>1008-3634</t>
  </si>
  <si>
    <t>合肥工业大学</t>
  </si>
  <si>
    <t>https://oversea.cnki.net/knavi/journals/HFGS/detail?language=EN</t>
  </si>
  <si>
    <t>1985;1986;1987;1990;1991;1992;1993;1994;1995;1996;1997;1998;1999;2000;2001;2002;2003;2004;2005;2006;2007;2008;2009;2010;2011;2012;2013;2014;2015;2016;2017;2018;2019;2020;2021;2022;2023;2024;2025;2026</t>
  </si>
  <si>
    <t>HFLD</t>
  </si>
  <si>
    <t>合肥联合大学学报</t>
  </si>
  <si>
    <t>Journal of Hefei Union University</t>
  </si>
  <si>
    <t>HEFEI LIANHE DAUXE XUEBAO</t>
  </si>
  <si>
    <t>34-1182/G4</t>
  </si>
  <si>
    <t>1008-6056</t>
  </si>
  <si>
    <t>合肥联合大学</t>
  </si>
  <si>
    <t>https://oversea.cnki.net/knavi/journals/HFLD/detail?language=EN</t>
  </si>
  <si>
    <t>1998;1999;2000;2001;2002</t>
  </si>
  <si>
    <t>AFJY</t>
  </si>
  <si>
    <t>合肥师范学院学报</t>
  </si>
  <si>
    <t>Journal of Hefei Normal University</t>
  </si>
  <si>
    <t>HEFEI SHIFAN XUEYUAN XUEBAO</t>
  </si>
  <si>
    <t>安徽教育学院学报(社会科学版);安徽教育学院学报</t>
  </si>
  <si>
    <t>34-1303/G4</t>
  </si>
  <si>
    <t>1674-2273</t>
  </si>
  <si>
    <t>合肥师范学院</t>
  </si>
  <si>
    <t>https://oversea.cnki.net/knavi/journals/AFJY/detail?language=EN</t>
  </si>
  <si>
    <t>HFXY</t>
  </si>
  <si>
    <t>合肥学院学报(社会科学版)</t>
  </si>
  <si>
    <t>Journal of Hefei University(Social Sciences)</t>
  </si>
  <si>
    <t>HEFEI XUEYUAN XUEBAO(SHEHUI KEXUE BAN)</t>
  </si>
  <si>
    <t>合肥教育学院学报</t>
  </si>
  <si>
    <t>34-1282/C</t>
  </si>
  <si>
    <t>1672-920X</t>
  </si>
  <si>
    <t>https://oversea.cnki.net/knavi/journals/HFXY/detail?language=EN</t>
  </si>
  <si>
    <t>1998;1999;2000;2001;2002;2003;2004;2005;2006;2007;2008;2009;2010;2011;2012;2013;2014;2015</t>
  </si>
  <si>
    <t>HHZX</t>
  </si>
  <si>
    <t>河海大学学报(哲学社会科学版)</t>
  </si>
  <si>
    <t>Journal of Hohai University(Philosophy and Social Sciences)</t>
  </si>
  <si>
    <t>HEHAI DAXUE XUEBAO(ZHEXUE SHEHUI KEXUE BAN)</t>
  </si>
  <si>
    <t>32-1521/C</t>
  </si>
  <si>
    <t>1671-4970</t>
  </si>
  <si>
    <t>河海大学</t>
  </si>
  <si>
    <t>https://oversea.cnki.net/knavi/journals/HHZX/detail?language=EN</t>
  </si>
  <si>
    <t>JYHH</t>
  </si>
  <si>
    <t>黑河教育</t>
  </si>
  <si>
    <t>Heihe Education</t>
  </si>
  <si>
    <t>HEIHE JIAOYU</t>
  </si>
  <si>
    <t>23-1121/G4</t>
  </si>
  <si>
    <t>1002-1647</t>
  </si>
  <si>
    <t>黑河日报社</t>
  </si>
  <si>
    <t>黑龙江省黑河市</t>
  </si>
  <si>
    <t>https://oversea.cnki.net/knavi/journals/JYHH/detail?language=EN</t>
  </si>
  <si>
    <t>1994;1995;1996;1997;1998;1999;2000;2001;2002;2003;2004;2005;2006;2007;2008;2009;2010;2011;2012;2013;2014;2015;2016;2017;2018;2019;2020;2021;2022</t>
  </si>
  <si>
    <t>HHXK</t>
  </si>
  <si>
    <t>黑河学刊</t>
  </si>
  <si>
    <t>Heihe Journal</t>
  </si>
  <si>
    <t>HEIHE XUEKAN</t>
  </si>
  <si>
    <t>黑河社联通讯</t>
  </si>
  <si>
    <t>23-1120/C</t>
  </si>
  <si>
    <t>1009-3036</t>
  </si>
  <si>
    <t>黑河市社会科学界联合会</t>
  </si>
  <si>
    <t>https://oversea.cnki.net/knavi/journals/HHXK/detail?language=EN</t>
  </si>
  <si>
    <t>HHXY</t>
  </si>
  <si>
    <t>黑河学院学报</t>
  </si>
  <si>
    <t>Journal of Heihe University</t>
  </si>
  <si>
    <t>HEIHE XUEYUAN XUEBAO</t>
  </si>
  <si>
    <t>23-1565/Z</t>
  </si>
  <si>
    <t>1674-9499</t>
  </si>
  <si>
    <t>黑河学院</t>
  </si>
  <si>
    <t>https://oversea.cnki.net/knavi/journals/HHXY/detail?language=EN</t>
  </si>
  <si>
    <t>HLJG</t>
  </si>
  <si>
    <t>黑龙江高教研究</t>
  </si>
  <si>
    <t>Heilongjiang Higher Education Research</t>
  </si>
  <si>
    <t>HEILONGJIANG GAOJIAO YANJIU</t>
  </si>
  <si>
    <t>23-1074/G</t>
  </si>
  <si>
    <t>1003-2614</t>
  </si>
  <si>
    <t>哈尔滨师范大学;黑龙江省高教学会</t>
  </si>
  <si>
    <t>https://oversea.cnki.net/knavi/journals/HLJG/detail?language=EN</t>
  </si>
  <si>
    <t>1982;1983;1984;1986;1987;1988;1989;1990;1991;1992;1993;1994;1995;1996;1997;1998;1999;2000;2001;2002;2003;2004;2005;2006;2007;2008;2009;2010;2011;2012;2013;2014;2015;2016;2017;2018;2019;2020;2021;2022;2023;2024;2025;2026</t>
  </si>
  <si>
    <t>XBJX</t>
  </si>
  <si>
    <t>黑龙江工业学院学报(综合版)</t>
  </si>
  <si>
    <t>Journal of Heilongjiang University of Technology(Comprehensive Edition)</t>
  </si>
  <si>
    <t>HEILONGJIANG GONGYE XUEYUAN XUEBAO(ZONGHEBAN)</t>
  </si>
  <si>
    <t>鸡西大学学报</t>
  </si>
  <si>
    <t>23-1599/Z</t>
  </si>
  <si>
    <t>2096-3874</t>
  </si>
  <si>
    <t>黑龙江工业学院</t>
  </si>
  <si>
    <t>黑龙江省鸡西市</t>
  </si>
  <si>
    <t>https://oversea.cnki.net/knavi/journals/XBJX/detail?language=EN</t>
  </si>
  <si>
    <t>HLJB</t>
  </si>
  <si>
    <t>黑龙江教师发展学院学报</t>
  </si>
  <si>
    <t>Journal of Heilongjiang Institute of Teacher Development</t>
  </si>
  <si>
    <t>HEILONGJIANG JIAOSHI FAZHAN XUEYUAN XUEBAO</t>
  </si>
  <si>
    <t>黑龙江教育学院学报</t>
  </si>
  <si>
    <t>23-1609/G4</t>
  </si>
  <si>
    <t>2096-8531</t>
  </si>
  <si>
    <t>https://oversea.cnki.net/knavi/journals/HLJB/detail?language=EN</t>
  </si>
  <si>
    <t>HLLJ</t>
  </si>
  <si>
    <t>黑龙江教育(高教研究与评估)</t>
  </si>
  <si>
    <t>Heilongjiang Education(Research and Evaluation of Higher Education)</t>
  </si>
  <si>
    <t>HEILONGJIANG JIAOYU</t>
  </si>
  <si>
    <t>黑龙江教育</t>
  </si>
  <si>
    <t>23-1064/G4</t>
  </si>
  <si>
    <t>1002-4107</t>
  </si>
  <si>
    <t>https://oversea.cnki.net/knavi/journals/HLLJ/detail?language=EN</t>
  </si>
  <si>
    <t>HJLL</t>
  </si>
  <si>
    <t>黑龙江教育(理论与实践)</t>
  </si>
  <si>
    <t>Heilongjiang Education(Theory &amp; Practice)</t>
  </si>
  <si>
    <t>HEILONGJIANG JIAOYU (LILUN YU SHIJIAN)</t>
  </si>
  <si>
    <t>https://oversea.cnki.net/knavi/journals/HJLL/detail?language=EN</t>
  </si>
  <si>
    <t>HLLZ</t>
  </si>
  <si>
    <t>黑龙江教育(教育与教学)</t>
  </si>
  <si>
    <t>HEILONGJIANG JIAOYU(JIAOYU YU JIAOXUE)</t>
  </si>
  <si>
    <t>黑龙江教育(中学教学案例与研究);黑龙江教育(中学版);黑龙江教育(中学)</t>
  </si>
  <si>
    <t>https://oversea.cnki.net/knavi/journals/HLLZ/detail?language=EN</t>
  </si>
  <si>
    <t>2005;2006;2007;2008;2009;2010;2011;2012;2013;2016;2017;2018;2019;2020;2021;2022;2023;2024;2025;2026</t>
  </si>
  <si>
    <t>HLLB</t>
  </si>
  <si>
    <t>黑龙江教育(小学文选)</t>
  </si>
  <si>
    <t>HEILONGJIANG JIAOYU(XIAOXUE WENXUAN)</t>
  </si>
  <si>
    <t>黑龙江教育(小学教学文选版)</t>
  </si>
  <si>
    <t>黑龙江省教育委员会</t>
  </si>
  <si>
    <t>https://oversea.cnki.net/knavi/journals/HLLB/detail?language=EN</t>
  </si>
  <si>
    <t>2005;2006;2007;2008</t>
  </si>
  <si>
    <t>HLLX</t>
  </si>
  <si>
    <t>黑龙江教育(小学)</t>
  </si>
  <si>
    <t>HEILONGJIANG JIAOYU(XIAOXUE)</t>
  </si>
  <si>
    <t>黑龙江教育(小学教学案例与研究);黑龙江教育(小学版)</t>
  </si>
  <si>
    <t>2015Z2</t>
  </si>
  <si>
    <t>https://oversea.cnki.net/knavi/journals/HLLX/detail?language=EN</t>
  </si>
  <si>
    <t>2005;2006;2007;2008;2009;2010;2011;2012;2013;2014;2015</t>
  </si>
  <si>
    <t>HLMZ</t>
  </si>
  <si>
    <t>黑龙江民族丛刊</t>
  </si>
  <si>
    <t>Heilongjiang National Series</t>
  </si>
  <si>
    <t>HEILONGJIANG MINZU CONGKAN</t>
  </si>
  <si>
    <t>23-1021/C</t>
  </si>
  <si>
    <t>1004-4922</t>
  </si>
  <si>
    <t>黑龙江省社会科学院民族研究所</t>
  </si>
  <si>
    <t>https://oversea.cnki.net/knavi/journals/HLMZ/detail?language=EN</t>
  </si>
  <si>
    <t>NAKE</t>
  </si>
  <si>
    <t>黑龙江农垦师专学报</t>
  </si>
  <si>
    <t>Journal of Heilongjiang Nongken Normal College</t>
  </si>
  <si>
    <t>HEILONGJIANG NONGKEN SHIZHUAN XUEBAO</t>
  </si>
  <si>
    <t>农垦师专学报</t>
  </si>
  <si>
    <t>23-1455/G4</t>
  </si>
  <si>
    <t>1009-2641</t>
  </si>
  <si>
    <t>黑龙江农垦师范专科学校</t>
  </si>
  <si>
    <t>黑龙江省阿城市</t>
  </si>
  <si>
    <t>https://oversea.cnki.net/knavi/journals/NAKE/detail?language=EN</t>
  </si>
  <si>
    <t>1994;1995;1996;1997;1999;2000;2001;2002;2003</t>
  </si>
  <si>
    <t>LJSK</t>
  </si>
  <si>
    <t>黑龙江社会科学</t>
  </si>
  <si>
    <t>Social Sciences in Heilongjiang</t>
  </si>
  <si>
    <t>HEILONGJIANG SHEHUI KEXUE</t>
  </si>
  <si>
    <t>龙江社会科学</t>
  </si>
  <si>
    <t>23-1407/C</t>
  </si>
  <si>
    <t>1007-4937</t>
  </si>
  <si>
    <t>黑龙江省社会科学院</t>
  </si>
  <si>
    <t>https://oversea.cnki.net/knavi/journals/LJSK/detail?language=EN</t>
  </si>
  <si>
    <t>HNDS</t>
  </si>
  <si>
    <t>河南大学学报(社会科学版)</t>
  </si>
  <si>
    <t>Journal of Henan University(Social Sciences)</t>
  </si>
  <si>
    <t>HENAN DAXUE XUEBAO(SHEHUI KEXUE BAN)</t>
  </si>
  <si>
    <t>41-1028/C</t>
  </si>
  <si>
    <t>1000-5242</t>
  </si>
  <si>
    <t>河南大学</t>
  </si>
  <si>
    <t>河南省开封市</t>
  </si>
  <si>
    <t>https://oversea.cnki.net/knavi/journals/HNDS/detail?language=EN</t>
  </si>
  <si>
    <t>1934;1956;1957;1959;1960;1961;1962;1963;1964;1965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</si>
  <si>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ZZGZ</t>
  </si>
  <si>
    <t>河南工业大学学报(社会科学版)</t>
  </si>
  <si>
    <t>Journal of Henan University of Technology(Social Science Edition)</t>
  </si>
  <si>
    <t>HENAN GONGYE DAXUE XUEBAO(SHEHUIKEXUEBAN)</t>
  </si>
  <si>
    <t>郑州机专学报;郑州工业高等专科学校学报</t>
  </si>
  <si>
    <t>41-1379/C</t>
  </si>
  <si>
    <t>1673-1751</t>
  </si>
  <si>
    <t>河南工业大学</t>
  </si>
  <si>
    <t>河南省郑州市</t>
  </si>
  <si>
    <t>https://oversea.cnki.net/knavi/journals/ZZGZ/detail?language=EN</t>
  </si>
  <si>
    <t>HEGJ</t>
  </si>
  <si>
    <t>河南教育(高教)</t>
  </si>
  <si>
    <t>Henan Education</t>
  </si>
  <si>
    <t>HENAN JIAOYU (GAOJIAO)</t>
  </si>
  <si>
    <t>河南教育(中旬);河南教育(高校版);河南教育(高教版)</t>
  </si>
  <si>
    <t>41-1033/G4</t>
  </si>
  <si>
    <t>1003-2223</t>
  </si>
  <si>
    <t>河南教育报刊社</t>
  </si>
  <si>
    <t>https://oversea.cnki.net/knavi/journals/HEGJ/detail?language=EN</t>
  </si>
  <si>
    <t>2005;2006;2007;2008;2009;2010;2011;2012;2013;2014;2015;2016;2017;2018;2019;2020;2021;2022;2023;2024;2025;2026</t>
  </si>
  <si>
    <t>TECH</t>
  </si>
  <si>
    <t>河南教育(基教版)</t>
  </si>
  <si>
    <t>HENAN JIAOYU(JIJIAOBAN)</t>
  </si>
  <si>
    <t>河南教育</t>
  </si>
  <si>
    <t>https://oversea.cnki.net/knavi/journals/TECH/detail?language=EN</t>
  </si>
  <si>
    <t>HNOY</t>
  </si>
  <si>
    <t>河南教育(幼教)</t>
  </si>
  <si>
    <t>Henan Education(Preschool Education)</t>
  </si>
  <si>
    <t>HENAN JIAOYU(YOUJIAO)</t>
  </si>
  <si>
    <t>https://oversea.cnki.net/knavi/journals/HNOY/detail?language=EN</t>
  </si>
  <si>
    <t>2018;2019;2020</t>
  </si>
  <si>
    <t>HNJX</t>
  </si>
  <si>
    <t>河南教育(教师教育)</t>
  </si>
  <si>
    <t>HENAN JIAOYU(ZHICHENGJIAO)</t>
  </si>
  <si>
    <t>河南教育(职成教版);河南教育(职成教);河南教育(下旬)</t>
  </si>
  <si>
    <t>https://oversea.cnki.net/knavi/journals/HNJX/detail?language=EN</t>
  </si>
  <si>
    <t>LGXB</t>
  </si>
  <si>
    <t>河南科技大学学报(社会科学版)</t>
  </si>
  <si>
    <t>Journal of Henan University of Science &amp; Technology(Social Science Edition)</t>
  </si>
  <si>
    <t>HENAN KEJI DAXUE XUEBAO(SHEHUI KEXUE BAN)</t>
  </si>
  <si>
    <t>洛阳工学院学报(社会科学版);洛阳工学院高教研究</t>
  </si>
  <si>
    <t>41-1356/C</t>
  </si>
  <si>
    <t>1672-3910</t>
  </si>
  <si>
    <t>河南科技大学</t>
  </si>
  <si>
    <t>河南省洛阳市</t>
  </si>
  <si>
    <t>https://oversea.cnki.net/knavi/journals/LGXB/detail?language=EN</t>
  </si>
  <si>
    <t>ZJXY</t>
  </si>
  <si>
    <t>河南科技学院学报</t>
  </si>
  <si>
    <t>Journal of Henan Institute of Science and Technology</t>
  </si>
  <si>
    <t>HENAN KEJI XUEYUAN XUEBAO</t>
  </si>
  <si>
    <t>中原职业技术教育;教学研究;河南职业技术师范学院学报(职业教育版);河南职技师院学报(职业教育版);高等职业技术教育;高等农业专科教育</t>
  </si>
  <si>
    <t>41-1382/Z</t>
  </si>
  <si>
    <t>1673-6060</t>
  </si>
  <si>
    <t>河南科技学院</t>
  </si>
  <si>
    <t>河南省新乡市</t>
  </si>
  <si>
    <t>https://oversea.cnki.net/knavi/journals/ZJXY/detail?language=EN</t>
  </si>
  <si>
    <t>JZXS</t>
  </si>
  <si>
    <t>河南理工大学学报(社会科学版)</t>
  </si>
  <si>
    <t>Journal of Henan Polytechnic University(Social Sciences)</t>
  </si>
  <si>
    <t>HENAN LIGONG DAXUE XUEBAO(SHEHUI KEXUE BAN)</t>
  </si>
  <si>
    <t>焦作矿业学院学报;焦作工学院学报(社会科学版)</t>
  </si>
  <si>
    <t>41-1376/C</t>
  </si>
  <si>
    <t>1673-9779</t>
  </si>
  <si>
    <t>河南理工大学</t>
  </si>
  <si>
    <t>河南省焦作市</t>
  </si>
  <si>
    <t>https://oversea.cnki.net/knavi/journals/JZXS/detail?language=EN</t>
  </si>
  <si>
    <t>HNSY</t>
  </si>
  <si>
    <t>河南牧业经济学院学报</t>
  </si>
  <si>
    <t>Journal of Henan University of Animal Husbandry and Economy</t>
  </si>
  <si>
    <t>HENAN MUYE JINGJI XUEYUAN XUEBAO</t>
  </si>
  <si>
    <t>河南商专学报;河南商业高等专科学校学报</t>
  </si>
  <si>
    <t>41-1440/F</t>
  </si>
  <si>
    <t>2096-2452</t>
  </si>
  <si>
    <t>河南牧业经济学院</t>
  </si>
  <si>
    <t>https://oversea.cnki.net/knavi/journals/HNSY/detail?language=EN</t>
  </si>
  <si>
    <t>J000;H122</t>
  </si>
  <si>
    <t>HNSH</t>
  </si>
  <si>
    <t>河南社会科学</t>
  </si>
  <si>
    <t>Henan Social Sciences</t>
  </si>
  <si>
    <t>HENAN SHEHUI KEXUE</t>
  </si>
  <si>
    <t>41-1213/C</t>
  </si>
  <si>
    <t>1007-905X</t>
  </si>
  <si>
    <t>河南省社会科学界联合会</t>
  </si>
  <si>
    <t>https://oversea.cnki.net/knavi/journals/HNSH/detail?language=EN</t>
  </si>
  <si>
    <t>HNSK</t>
  </si>
  <si>
    <t>河南师范大学学报(哲学社会科学版)</t>
  </si>
  <si>
    <t>Journal of Henan Normal University(Philosophy and Social Sciences Edition)</t>
  </si>
  <si>
    <t>HENAN SHIFAN DAXUE XUEBAO(ZHEXUE SHEHUI KEXUE BAN)</t>
  </si>
  <si>
    <t>新乡师范学院学报</t>
  </si>
  <si>
    <t>41-1011/C</t>
  </si>
  <si>
    <t>1000-2359</t>
  </si>
  <si>
    <t>河南师范大学</t>
  </si>
  <si>
    <t>https://oversea.cnki.net/knavi/journals/HNSK/detail?language=EN</t>
  </si>
  <si>
    <t>HZJX</t>
  </si>
  <si>
    <t>河南财政金融学院学报(哲学社会科学版)</t>
  </si>
  <si>
    <t>Journal of Henan Finance University(Philosophy and Social Sciences Edition)</t>
  </si>
  <si>
    <t>HENANCAIZHENGJINRONGXUEYUANXUEBAOZHEXUESHEHUIKEXUEBAN</t>
  </si>
  <si>
    <t>河南教育学院学报(哲学社会科学版)</t>
  </si>
  <si>
    <t>41-1468/C</t>
  </si>
  <si>
    <t>2097-4035</t>
  </si>
  <si>
    <t>河南财政金融学院</t>
  </si>
  <si>
    <t>https://oversea.cnki.net/knavi/journals/HZJX/detail?language=EN</t>
  </si>
  <si>
    <t>HNDA</t>
  </si>
  <si>
    <t>河南开放大学学报</t>
  </si>
  <si>
    <t>Journal of Henan Open University</t>
  </si>
  <si>
    <t>HENANKAIFANGDAXUEXUEBAO</t>
  </si>
  <si>
    <t>河南广播电视大学学报;河南电大</t>
  </si>
  <si>
    <t>41-1465/G4</t>
  </si>
  <si>
    <t>2097-3845</t>
  </si>
  <si>
    <t>河南开放大学</t>
  </si>
  <si>
    <t>https://oversea.cnki.net/knavi/journals/HNDA/detail?language=EN</t>
  </si>
  <si>
    <t>HSSZ</t>
  </si>
  <si>
    <t>衡水学院学报</t>
  </si>
  <si>
    <t>Journal of Hengshui University</t>
  </si>
  <si>
    <t>HENGSHUI XUEYUAN XUEBAO</t>
  </si>
  <si>
    <t>衡水师专学报</t>
  </si>
  <si>
    <t>13-1367/Z</t>
  </si>
  <si>
    <t>1673-2065</t>
  </si>
  <si>
    <t>衡水学院</t>
  </si>
  <si>
    <t>河北省衡水市</t>
  </si>
  <si>
    <t>https://oversea.cnki.net/knavi/journals/HSSZ/detail?language=EN</t>
  </si>
  <si>
    <t>HYSF</t>
  </si>
  <si>
    <t>衡阳师范学院学报</t>
  </si>
  <si>
    <t>Journal of Hengyang Normal University</t>
  </si>
  <si>
    <t>HENGYANG SHIFAN XUEYUAN XUEBAO</t>
  </si>
  <si>
    <t>衡阳师专学报</t>
  </si>
  <si>
    <t>43-1453/Z</t>
  </si>
  <si>
    <t>1673-0313</t>
  </si>
  <si>
    <t>衡阳师范学院</t>
  </si>
  <si>
    <t>1984Z1</t>
  </si>
  <si>
    <t>湖南省衡阳市</t>
  </si>
  <si>
    <t>https://oversea.cnki.net/knavi/journals/HYSF/detail?language=EN</t>
  </si>
  <si>
    <t>HTSF</t>
  </si>
  <si>
    <t>和田师范专科学校学报</t>
  </si>
  <si>
    <t>Journal of Hotan Normal College</t>
  </si>
  <si>
    <t>HETIAN SHIFAN ZHUANKE XUEXIAO XUEBAO</t>
  </si>
  <si>
    <t>65-1266/G4</t>
  </si>
  <si>
    <t>1671-0908</t>
  </si>
  <si>
    <t>和田师范专科学校</t>
  </si>
  <si>
    <t>新疆维吾尔自治区和田市</t>
  </si>
  <si>
    <t>https://oversea.cnki.net/knavi/journals/HTSF/detail?language=EN</t>
  </si>
  <si>
    <t>2001;2002;2003;2004;2005;2006;2007;2008;2009;2010;2011;2012;2013;2014;2015;2016;2017;2018;2019;2020;2021;2022;2023;2024</t>
  </si>
  <si>
    <t>HXXY</t>
  </si>
  <si>
    <t>河西学院学报</t>
  </si>
  <si>
    <t>Journal of Hexi University</t>
  </si>
  <si>
    <t>HEXI XUEYUAN XUEBAO</t>
  </si>
  <si>
    <t>张掖师专学报</t>
  </si>
  <si>
    <t>62-1171/G4</t>
  </si>
  <si>
    <t>1672-0520</t>
  </si>
  <si>
    <t>河西学院</t>
  </si>
  <si>
    <t>甘肃省张掖市</t>
  </si>
  <si>
    <t>https://oversea.cnki.net/knavi/journals/HXXY/detail?language=EN</t>
  </si>
  <si>
    <t>1988;1989;1990;1991;1992;1993;1994;1995;1996;1997;1998;2001;2002;2003;2004;2005;2006;2007;2008;2009;2010;2011;2012;2013;2014;2015;2016;2017;2018;2019;2020;2021;2022;2023;2024;2025</t>
  </si>
  <si>
    <t>HZSB</t>
  </si>
  <si>
    <t>菏泽学院学报</t>
  </si>
  <si>
    <t>Journal of Heze University</t>
  </si>
  <si>
    <t>HEZE XUEYUAN XUEBAO</t>
  </si>
  <si>
    <t>菏泽师专学报;菏泽师范专科学校学报</t>
  </si>
  <si>
    <t>37-1436/Z</t>
  </si>
  <si>
    <t>1673-2103</t>
  </si>
  <si>
    <t>菏泽学院</t>
  </si>
  <si>
    <t>山东省菏泽市</t>
  </si>
  <si>
    <t>https://oversea.cnki.net/knavi/journals/HZSB/detail?language=EN</t>
  </si>
  <si>
    <t>WZGZ</t>
  </si>
  <si>
    <t>贺州学院学报</t>
  </si>
  <si>
    <t>Journal of Hezhou University</t>
  </si>
  <si>
    <t>HEZHOU XUEYUAN XUEBAO</t>
  </si>
  <si>
    <t>广西梧州师范高等专科学校学报</t>
  </si>
  <si>
    <t>45-1353/Z</t>
  </si>
  <si>
    <t>1673-8861</t>
  </si>
  <si>
    <t>贺州学院</t>
  </si>
  <si>
    <t>广西壮族自治区贺州市</t>
  </si>
  <si>
    <t>https://oversea.cnki.net/knavi/journals/WZGZ/detail?language=EN</t>
  </si>
  <si>
    <t>1995;1996;1997;1998;1999;2000;2001;2002;2003;2004;2005;2006;2007;2008;2009;2010;2011;2012;2013;2014;2015;2016;2017;2018;2019;2020;2021;2022;2023;2024;2025;2026</t>
  </si>
  <si>
    <t>MZSG</t>
  </si>
  <si>
    <t>红河学院学报</t>
  </si>
  <si>
    <t>Journal of Honghe University</t>
  </si>
  <si>
    <t>HONGHE XUEYUAN XUEBAO</t>
  </si>
  <si>
    <t>蒙自师专学报;蒙自师范高等专科学校学报</t>
  </si>
  <si>
    <t>53-1196/C</t>
  </si>
  <si>
    <t>1008-9128</t>
  </si>
  <si>
    <t>红河学院</t>
  </si>
  <si>
    <t>云南省蒙自市</t>
  </si>
  <si>
    <t>https://oversea.cnki.net/knavi/journals/MZSG/detail?language=EN</t>
  </si>
  <si>
    <t>1986;1988;1989;1990;1991;1992;1993;1994;1995;1996;1997;1998;1999;2000;2001;2002;2003;2004;2005;2006;2007;2008;2009;2010;2011;2012;2013;2014;2015;2016;2017;2018;2019;2020;2021;2022;2023;2024;2025;2026</t>
  </si>
  <si>
    <t>HOLG</t>
  </si>
  <si>
    <t>红领巾(成长)</t>
  </si>
  <si>
    <t>HONGLINGJIN(CHENGZHANG)</t>
  </si>
  <si>
    <t>红领巾(高年级);红领巾(成长无限);红领巾(A版)</t>
  </si>
  <si>
    <t>51-1090/Z</t>
  </si>
  <si>
    <t>1005-3514</t>
  </si>
  <si>
    <t>四川少年儿童出版社有限公司</t>
  </si>
  <si>
    <t>https://oversea.cnki.net/knavi/journals/HOLG/detail?language=EN</t>
  </si>
  <si>
    <t>HOLJ</t>
  </si>
  <si>
    <t>红领巾(萌芽)</t>
  </si>
  <si>
    <t>HONGLINGJIN(MENGYA)</t>
  </si>
  <si>
    <t>红领巾(快乐萌芽);红领巾(低年级);红领巾(B版);红领巾</t>
  </si>
  <si>
    <t>https://oversea.cnki.net/knavi/journals/HOLJ/detail?language=EN</t>
  </si>
  <si>
    <t>HONG</t>
  </si>
  <si>
    <t>红领巾(探索)</t>
  </si>
  <si>
    <t>The Red Skarf</t>
  </si>
  <si>
    <t>HONGLINGJIN(TANSUO)</t>
  </si>
  <si>
    <t>2024Z1</t>
  </si>
  <si>
    <t>四川省 成都市</t>
  </si>
  <si>
    <t>https://oversea.cnki.net/knavi/journals/HONG/detail?language=EN</t>
  </si>
  <si>
    <t>2015;2016;2017;2018;2019;2020;2021;2022;2023;2024</t>
  </si>
  <si>
    <t>HQTI</t>
  </si>
  <si>
    <t>红蜻蜓</t>
  </si>
  <si>
    <t>HONGQINGTING</t>
  </si>
  <si>
    <t>34-1111/G4</t>
  </si>
  <si>
    <t>1009-3117</t>
  </si>
  <si>
    <t>2025Z6</t>
  </si>
  <si>
    <t>https://oversea.cnki.net/knavi/journals/HQTI/detail?language=EN</t>
  </si>
  <si>
    <t>HDLB</t>
  </si>
  <si>
    <t>华北电力大学学报(社会科学版)</t>
  </si>
  <si>
    <t>Journal of North China Electric Power University(Social Sciences)</t>
  </si>
  <si>
    <t>HUABEI DIANLI DAXUE XUEBAO(SHEHUI KEXUE BAN)</t>
  </si>
  <si>
    <t>北京动力经济学院学报(社会科学版)</t>
  </si>
  <si>
    <t>11-3956/C</t>
  </si>
  <si>
    <t>1008-2603</t>
  </si>
  <si>
    <t>华北电力大学</t>
  </si>
  <si>
    <t>https://oversea.cnki.net/knavi/journals/HDLB/detail?language=EN</t>
  </si>
  <si>
    <t>HBKJ</t>
  </si>
  <si>
    <t>华北科技学院学报</t>
  </si>
  <si>
    <t>Journal of North China Institute of Science and Technology</t>
  </si>
  <si>
    <t>HUABEI KEJI XUEYUAN XUEBAO</t>
  </si>
  <si>
    <t>华北矿业高等专科学校学报</t>
  </si>
  <si>
    <t>11-5188/N</t>
  </si>
  <si>
    <t>1672-7169</t>
  </si>
  <si>
    <t>华北科技学院</t>
  </si>
  <si>
    <t>https://oversea.cnki.net/knavi/journals/HBKJ/detail?language=EN</t>
  </si>
  <si>
    <t>HLXB</t>
  </si>
  <si>
    <t>华北理工大学学报(社会科学版)</t>
  </si>
  <si>
    <t>Journal of North China University of Science and Technology(Social Science Edition)</t>
  </si>
  <si>
    <t>HUABEI LIGONG DAXUE XUEBAO(SHEHUI KEXUE BAN)</t>
  </si>
  <si>
    <t>河北联合大学学报(社会科学版);河北理工学院学报(社科版);河北理工学院学报(社会科学版);河北理工大学学报(社会科学版)</t>
  </si>
  <si>
    <t>13-1420/C</t>
  </si>
  <si>
    <t>2097-6100</t>
  </si>
  <si>
    <t>华北理工大学</t>
  </si>
  <si>
    <t>https://oversea.cnki.net/knavi/journals/HLXB/detail?language=EN</t>
  </si>
  <si>
    <t>2001;2002;2003;2005;2006;2007;2008;2009;2010;2011;2012;2013;2014;2015;2016;2017;2018;2019;2020;2021;2022;2023;2024;2025;2026</t>
  </si>
  <si>
    <t>SLSB</t>
  </si>
  <si>
    <t>华北水利水电大学学报(社会科学版)</t>
  </si>
  <si>
    <t>Journal of North China University of Water Resources and Electric Power(Social Science Edition)</t>
  </si>
  <si>
    <t>HUABEI SHUILI SHUIDIAN DAXUE XUEBAO(SHEHUIKEXUEBAN)</t>
  </si>
  <si>
    <t>水利高教研究;华北水利水电学院学报(社科版);华北水利水电学院学报(社会科学版)</t>
  </si>
  <si>
    <t>41-1429/C</t>
  </si>
  <si>
    <t>2096-7055</t>
  </si>
  <si>
    <t>华北水利水电大学</t>
  </si>
  <si>
    <t>https://oversea.cnki.net/knavi/journals/SLSB/detail?language=EN</t>
  </si>
  <si>
    <t>HDLS</t>
  </si>
  <si>
    <t>华东理工大学学报(社会科学版)</t>
  </si>
  <si>
    <t>Journal of East China University of Science and Technology(Social Science Edition)</t>
  </si>
  <si>
    <t>HUADONG LIGONG DAXUE XUEBAO(SHEHUI KEXUEBAN)</t>
  </si>
  <si>
    <t>华东理工大学学报(文科版)</t>
  </si>
  <si>
    <t>31-1779/C</t>
  </si>
  <si>
    <t>1008-7672</t>
  </si>
  <si>
    <t>华东理工大学</t>
  </si>
  <si>
    <t>https://oversea.cnki.net/knavi/journals/HDLS/detail?language=EN</t>
  </si>
  <si>
    <t>HDXK</t>
  </si>
  <si>
    <t>华东师范大学学报(教育科学版)</t>
  </si>
  <si>
    <t>Journal of East China Normal University(Educational Sciences)</t>
  </si>
  <si>
    <t>HUADONG SHIFAN DAXUE XUEBAO(JIAOYU KEXUEBAN)</t>
  </si>
  <si>
    <t>31-1007/G4</t>
  </si>
  <si>
    <t>1000-5560</t>
  </si>
  <si>
    <t>https://oversea.cnki.net/knavi/journals/HDXK/detail?language=EN</t>
  </si>
  <si>
    <t>HDSD</t>
  </si>
  <si>
    <t>华东师范大学学报(哲学社会科学版)</t>
  </si>
  <si>
    <t>Journal of East China Normal University(Humanities and Social Sciences)</t>
  </si>
  <si>
    <t>HUADONG SHIFAN DAXUE XUEBAO(ZHEXUE SHEHUI KEXUEBAN)</t>
  </si>
  <si>
    <t>上海师范大学学报(哲学社会科学版);华东师范大学学报(社会科学版);华东师范大学学报(人文社会科学版);华东师范大学学报</t>
  </si>
  <si>
    <t>31-1010/C</t>
  </si>
  <si>
    <t>1000-5579</t>
  </si>
  <si>
    <t>https://oversea.cnki.net/knavi/journals/HDSD/detail?language=EN</t>
  </si>
  <si>
    <t>HGGZ</t>
  </si>
  <si>
    <t>化工高等教育</t>
  </si>
  <si>
    <t>Higher Education in Chemical Engineering</t>
  </si>
  <si>
    <t>HUAGONG GAODENG JIAOYU</t>
  </si>
  <si>
    <t>31-1043/G4</t>
  </si>
  <si>
    <t>1000-6168</t>
  </si>
  <si>
    <t>https://oversea.cnki.net/knavi/journals/HGGZ/detail?language=EN</t>
  </si>
  <si>
    <t>H131;B000</t>
  </si>
  <si>
    <t>SNZZ</t>
  </si>
  <si>
    <t>花火B版</t>
  </si>
  <si>
    <t>HUAHUO B BAN</t>
  </si>
  <si>
    <t>少年作文辅导(中学版)</t>
  </si>
  <si>
    <t>43-1036/G4</t>
  </si>
  <si>
    <t>1005-5231</t>
  </si>
  <si>
    <t>湖南少年儿童出版社</t>
  </si>
  <si>
    <t>2009Z1</t>
  </si>
  <si>
    <t>https://oversea.cnki.net/knavi/journals/SNZZ/detail?language=EN</t>
  </si>
  <si>
    <t>SZFD</t>
  </si>
  <si>
    <t>花火(小学生作文辅导)C版</t>
  </si>
  <si>
    <t>HUAHUO(XIAOXUESHENG ZUOWEN FUDAO)C BAN</t>
  </si>
  <si>
    <t>少年作文辅导(小学版);少年作文辅导</t>
  </si>
  <si>
    <t>43-1797/G4</t>
  </si>
  <si>
    <t>1674-6473</t>
  </si>
  <si>
    <t>https://oversea.cnki.net/knavi/journals/SZFD/detail?language=EN</t>
  </si>
  <si>
    <t>2002;2003;2004;2005;2006;2007;2008;2009;2010</t>
  </si>
  <si>
    <t>HBMS</t>
  </si>
  <si>
    <t>淮北师范大学学报(哲学社会科学版)</t>
  </si>
  <si>
    <t>Journal of Huaibei Normal University(Philosophy and Social Sciences)</t>
  </si>
  <si>
    <t>HUAIBEI SHIFAN DAXUE XUEBAO(ZHEXUE SHEHUI KEXUE BAN)</t>
  </si>
  <si>
    <t>淮北煤炭师范学院学报(哲学社会科学版);淮北煤师院学报(哲学社会科学版)</t>
  </si>
  <si>
    <t>34-1317/C</t>
  </si>
  <si>
    <t>2095-0683</t>
  </si>
  <si>
    <t>淮北师范大学</t>
  </si>
  <si>
    <t>安徽省淮北市</t>
  </si>
  <si>
    <t>https://oversea.cnki.net/knavi/journals/HBMS/detail?language=EN</t>
  </si>
  <si>
    <t>ZYHB</t>
  </si>
  <si>
    <t>淮北职业技术学院学报</t>
  </si>
  <si>
    <t>Journal of Huaibei Vocational and Technical College</t>
  </si>
  <si>
    <t>HUAIBEI ZHIYE JISHU XUEYUAN XUEBAO</t>
  </si>
  <si>
    <t>34-1214/Z</t>
  </si>
  <si>
    <t>1671-8275</t>
  </si>
  <si>
    <t>淮北职业技术学院</t>
  </si>
  <si>
    <t>https://oversea.cnki.net/knavi/journals/ZYHB/detail?language=EN</t>
  </si>
  <si>
    <t>HUAI</t>
  </si>
  <si>
    <t>怀化学院学报</t>
  </si>
  <si>
    <t>Journal of Huaihua University</t>
  </si>
  <si>
    <t>HUAIHUA XUEYUAN XUEBAO</t>
  </si>
  <si>
    <t>怀化师专学报</t>
  </si>
  <si>
    <t>43-1394/Z</t>
  </si>
  <si>
    <t>1671-9743</t>
  </si>
  <si>
    <t>怀化学院</t>
  </si>
  <si>
    <t>湖南省怀化市</t>
  </si>
  <si>
    <t>https://oversea.cnki.net/knavi/journals/HUAI/detail?language=EN</t>
  </si>
  <si>
    <t>HUNS</t>
  </si>
  <si>
    <t>淮南师范学院学报</t>
  </si>
  <si>
    <t>Journal of Huainan Normal University</t>
  </si>
  <si>
    <t>HUAINAN SHIFAN XUEYUAN XUEBAO</t>
  </si>
  <si>
    <t>淮南师专学报</t>
  </si>
  <si>
    <t>34-1231/Z</t>
  </si>
  <si>
    <t>1009-9530</t>
  </si>
  <si>
    <t>淮南师范学院</t>
  </si>
  <si>
    <t>https://oversea.cnki.net/knavi/journals/HUNS/detail?language=EN</t>
  </si>
  <si>
    <t>1983;1997;1998;1999;2000;2001;2002;2003;2004;2005;2006;2007;2008;2009;2010;2011;2012;2013;2014;2015;2016;2017;2018;2019;2020;2021;2022;2023;2024;2025</t>
  </si>
  <si>
    <t>HNZJ</t>
  </si>
  <si>
    <t>淮南职业技术学院学报</t>
  </si>
  <si>
    <t>Journal of Huainan Vocational Technical College</t>
  </si>
  <si>
    <t>HUAINAN ZHIYE JISHU XUEYUAN XUEBAO</t>
  </si>
  <si>
    <t>34-1241/Z</t>
  </si>
  <si>
    <t>1671-4733</t>
  </si>
  <si>
    <t>淮南职业技术学院</t>
  </si>
  <si>
    <t>https://oversea.cnki.net/knavi/journals/HNZJ/detail?language=EN</t>
  </si>
  <si>
    <t>HYSZ</t>
  </si>
  <si>
    <t>淮阴师范学院学报(哲学社会科学版)</t>
  </si>
  <si>
    <t>Journal of Huaiyin Teachers College(Social and Sciences Edition)</t>
  </si>
  <si>
    <t>HUAIYIN SHIFAN XUEYUAN XUEBAO(ZHEXUE SHEHUI KEXUE BAN)</t>
  </si>
  <si>
    <t>淮阴师专学报</t>
  </si>
  <si>
    <t>32-1476/G4</t>
  </si>
  <si>
    <t>1007-8444</t>
  </si>
  <si>
    <t>淮阴师范学院</t>
  </si>
  <si>
    <t>江苏省淮安市</t>
  </si>
  <si>
    <t>https://oversea.cnki.net/knavi/journals/HYSZ/detail?language=EN</t>
  </si>
  <si>
    <t>1983;1984;1988;1989;1990;1991;1992;1993;1994;1995;1996;1997;1998;1999;2000;2001;2002;2003;2004;2005;2006;2007;2008;2009;2010;2011;2012;2013;2014;2015;2016;2017;2018;2019;2020;2021;2022;2023;2024;2025;2026</t>
  </si>
  <si>
    <t>HUAK</t>
  </si>
  <si>
    <t>画刊(学校艺术教育)</t>
  </si>
  <si>
    <t>Academic Education of Art</t>
  </si>
  <si>
    <t>HUAKAN(XUEXIAO YISHU JIAOYU)</t>
  </si>
  <si>
    <t>画刊(学校教育艺术)</t>
  </si>
  <si>
    <t>32-1692/J</t>
  </si>
  <si>
    <t>1005-6890</t>
  </si>
  <si>
    <t>江苏凤凰美术出版社</t>
  </si>
  <si>
    <t>https://oversea.cnki.net/knavi/journals/HUAK/detail?language=EN</t>
  </si>
  <si>
    <t>2012;2013;2014;2015</t>
  </si>
  <si>
    <t>HNLS</t>
  </si>
  <si>
    <t>华南理工大学学报(社会科学版)</t>
  </si>
  <si>
    <t>Journal of South China University of Technology(Social Science Edition)</t>
  </si>
  <si>
    <t>HUANAN LIGONG DAXUE XUEBAO(SHEHUI KEXUE BAN)</t>
  </si>
  <si>
    <t>44-1443/C</t>
  </si>
  <si>
    <t>1009-055X</t>
  </si>
  <si>
    <t>华南理工大学</t>
  </si>
  <si>
    <t>https://oversea.cnki.net/knavi/journals/HNLS/detail?language=EN</t>
  </si>
  <si>
    <t>HNNA</t>
  </si>
  <si>
    <t>华南农业大学学报(社会科学版)</t>
  </si>
  <si>
    <t>Journal of South China Agricultural University(Social Science Edition)</t>
  </si>
  <si>
    <t>HUANAN NONGYE DAXUE XUEBAO(SHEHUI KEXUE BAN)</t>
  </si>
  <si>
    <t>44-1559/C</t>
  </si>
  <si>
    <t>1672-0202</t>
  </si>
  <si>
    <t>华南农业大学</t>
  </si>
  <si>
    <t>https://oversea.cnki.net/knavi/journals/HNNA/detail?language=EN</t>
  </si>
  <si>
    <t>HNSB</t>
  </si>
  <si>
    <t>华南师范大学学报(社会科学版)</t>
  </si>
  <si>
    <t>Journal of South China Normal University(Social Science Edition)</t>
  </si>
  <si>
    <t>HUANAN SHIFAN DAXUE XUEBAO(SHEHUI KEXUE BAN)</t>
  </si>
  <si>
    <t>广东师院学报(社会科学版)&amp;华南师院学报(社会科学)</t>
  </si>
  <si>
    <t>44-1139/C</t>
  </si>
  <si>
    <t>1000-5455</t>
  </si>
  <si>
    <t>华南师范大学</t>
  </si>
  <si>
    <t>https://oversea.cnki.net/knavi/journals/HNSB/detail?language=EN</t>
  </si>
  <si>
    <t>1956;1957;1958;1959;1975;1976;1979;1980;1981;1982;1983;1984;1985;1986;1987;1988;1989;1990;1991;1992;1993;1994;1995;1996;1997;1998;1999;2000;2001;2002;2003;2004;2005;2006;2007;2008;2009;2010;2011;2012;2013;2014;2015;2016;2017;2018;2019;2020;2021;2022;2023;2024;2025</t>
  </si>
  <si>
    <t>HGXB</t>
  </si>
  <si>
    <t>黄冈师范学院学报</t>
  </si>
  <si>
    <t>Journal of Huanggang Normal University</t>
  </si>
  <si>
    <t>HUANGGANG SHIFAN XUEYUAN</t>
  </si>
  <si>
    <t>黄冈师专学报</t>
  </si>
  <si>
    <t>42-1275/G4</t>
  </si>
  <si>
    <t>2096-7020</t>
  </si>
  <si>
    <t>黄冈师范学院</t>
  </si>
  <si>
    <t>湖北省黄冈市</t>
  </si>
  <si>
    <t>https://oversea.cnki.net/knavi/journals/HGXB/detail?language=EN</t>
  </si>
  <si>
    <t>HGZY</t>
  </si>
  <si>
    <t>黄冈职业技术学院学报</t>
  </si>
  <si>
    <t>Journal of Huanggang Polytechnic</t>
  </si>
  <si>
    <t>HUANGGANG ZHIYE JISHU XUEYUAN XUEBAO</t>
  </si>
  <si>
    <t>42-1656/Z</t>
  </si>
  <si>
    <t>1672-1047</t>
  </si>
  <si>
    <t>黄冈职业技术学院</t>
  </si>
  <si>
    <t>https://oversea.cnki.net/knavi/journals/HGZY/detail?language=EN</t>
  </si>
  <si>
    <t>HUKJ</t>
  </si>
  <si>
    <t>黄河科技学院学报</t>
  </si>
  <si>
    <t>Journal of Huanghe S&amp;T College</t>
  </si>
  <si>
    <t>HUANGHE KEJI XUEYUAN XUEBAO</t>
  </si>
  <si>
    <t>黄河科技大学学报(民办教育研究专号);黄河科技大学学报</t>
  </si>
  <si>
    <t>41-1279/N</t>
  </si>
  <si>
    <t>2096-790X</t>
  </si>
  <si>
    <t>黄河科技学院</t>
  </si>
  <si>
    <t>https://oversea.cnki.net/knavi/journals/HUKJ/detail?language=EN</t>
  </si>
  <si>
    <t>HHSZ</t>
  </si>
  <si>
    <t>黄河水利职业技术大学学报</t>
  </si>
  <si>
    <t>Journal of Yellow River Conservancy Technical Institute</t>
  </si>
  <si>
    <t>HUANGHE SHUILI ZHIYE JISHU DAXUE XUEBAO</t>
  </si>
  <si>
    <t>黄河水利职业技术学院学报;黄河水利教育&amp;教学与研究</t>
  </si>
  <si>
    <t>41-1479/TV</t>
  </si>
  <si>
    <t>1008-486X</t>
  </si>
  <si>
    <t>黄河水利职业技术大学</t>
  </si>
  <si>
    <t>https://oversea.cnki.net/knavi/journals/HHSZ/detail?language=EN</t>
  </si>
  <si>
    <t>C037;H000</t>
  </si>
  <si>
    <t>HJSD</t>
  </si>
  <si>
    <t>黄金时代</t>
  </si>
  <si>
    <t>Golden Age</t>
  </si>
  <si>
    <t>HUANGJIN SHIDAI</t>
  </si>
  <si>
    <t>44-1064/C</t>
  </si>
  <si>
    <t>1004-0218</t>
  </si>
  <si>
    <t>共青团广东省委</t>
  </si>
  <si>
    <t>https://oversea.cnki.net/knavi/journals/HJSD/detail?language=EN</t>
  </si>
  <si>
    <t>HJSZ</t>
  </si>
  <si>
    <t>黄金时代(学生族)</t>
  </si>
  <si>
    <t>HUANGJIN SHIDAI(XUESHENGZU)</t>
  </si>
  <si>
    <t>黄金时代(男仔女仔)</t>
  </si>
  <si>
    <t>https://oversea.cnki.net/knavi/journals/HJSZ/detail?language=EN</t>
  </si>
  <si>
    <t>HSXB</t>
  </si>
  <si>
    <t>黄山学院学报</t>
  </si>
  <si>
    <t>Journal of Huangshan University</t>
  </si>
  <si>
    <t>HUANGSHANG XUEYUAN XUEBAO</t>
  </si>
  <si>
    <t>徽州师专学报;黄山高等专科学校学报</t>
  </si>
  <si>
    <t>34-1257/Z</t>
  </si>
  <si>
    <t>1672-447X</t>
  </si>
  <si>
    <t>黄山学院</t>
  </si>
  <si>
    <t>安徽省黄山市</t>
  </si>
  <si>
    <t>https://oversea.cnki.net/knavi/journals/HSXB/detail?language=EN</t>
  </si>
  <si>
    <t>HJJY</t>
  </si>
  <si>
    <t>环境教育</t>
  </si>
  <si>
    <t>Environmental Education</t>
  </si>
  <si>
    <t>HUANJING JIAOYU</t>
  </si>
  <si>
    <t>11-3784/G4</t>
  </si>
  <si>
    <t>1007-1679</t>
  </si>
  <si>
    <t>中国环境出版集团有限公司</t>
  </si>
  <si>
    <t>https://oversea.cnki.net/knavi/journals/HJJY/detail?language=EN</t>
  </si>
  <si>
    <t>HQSG</t>
  </si>
  <si>
    <t>环球宠物科技</t>
  </si>
  <si>
    <t>Global Racing Pigeon Science</t>
  </si>
  <si>
    <t>HUANQIU CONGWU KEJI</t>
  </si>
  <si>
    <t>环球赛鸽科技</t>
  </si>
  <si>
    <t>31-1931/S</t>
  </si>
  <si>
    <t>1672-7525</t>
  </si>
  <si>
    <t>上海市畜牧兽医学会</t>
  </si>
  <si>
    <t>https://oversea.cnki.net/knavi/journals/HQSG/detail?language=EN</t>
  </si>
  <si>
    <t>2004;2005;2006;2008</t>
  </si>
  <si>
    <t>HQDX</t>
  </si>
  <si>
    <t>华侨大学学报(哲学社会科学版)</t>
  </si>
  <si>
    <t>Journal of Huaqiao University(Philosophy &amp; Social Sciences)</t>
  </si>
  <si>
    <t>HUAQIAO DAXUE XUEBAO(RENWEN SHEHUI KEXUE BAN)</t>
  </si>
  <si>
    <t>华侨大学学报(人文社会科学版);华侨大学论坛</t>
  </si>
  <si>
    <t>35-1049/C</t>
  </si>
  <si>
    <t>1006-1398</t>
  </si>
  <si>
    <t>华侨大学</t>
  </si>
  <si>
    <t>福建省泉州市</t>
  </si>
  <si>
    <t>https://oversea.cnki.net/knavi/journals/HQDX/detail?language=EN</t>
  </si>
  <si>
    <t>HRXZ</t>
  </si>
  <si>
    <t>华人时刊(校长)</t>
  </si>
  <si>
    <t>Chinese Times</t>
  </si>
  <si>
    <t>HUAREN SHIKAN(XIAOZHANG)</t>
  </si>
  <si>
    <t>32-0001/Q</t>
  </si>
  <si>
    <t>1006-0278</t>
  </si>
  <si>
    <t>中共江苏省委统战部;江苏省人民政府侨务办公室;江苏省海外联谊会</t>
  </si>
  <si>
    <t>https://oversea.cnki.net/knavi/journals/HRXZ/detail?language=EN</t>
  </si>
  <si>
    <t>2012;2013;2014;2015;2016;2017;2018;2019;2020;2021;2022;2023</t>
  </si>
  <si>
    <t>JNHW</t>
  </si>
  <si>
    <t>华文教学与研究</t>
  </si>
  <si>
    <t>TCSOL Studies</t>
  </si>
  <si>
    <t>HUAWEN JIAOXUE YU YANJIU</t>
  </si>
  <si>
    <t>暨南大学华文学院学报</t>
  </si>
  <si>
    <t>44-1669/G4</t>
  </si>
  <si>
    <t>1674-8174</t>
  </si>
  <si>
    <t>暨南大学华文学院</t>
  </si>
  <si>
    <t>https://oversea.cnki.net/knavi/journals/JNHW/detail?language=EN</t>
  </si>
  <si>
    <t>HXJS</t>
  </si>
  <si>
    <t>华夏教师</t>
  </si>
  <si>
    <t>Cathay Teacher</t>
  </si>
  <si>
    <t>HUAXIA JIAOSHI</t>
  </si>
  <si>
    <t>10-1045/G4</t>
  </si>
  <si>
    <t>2095-3267</t>
  </si>
  <si>
    <t>中国青年出版总社有限公司</t>
  </si>
  <si>
    <t>https://oversea.cnki.net/knavi/journals/HXJS/detail?language=EN</t>
  </si>
  <si>
    <t>HXJY</t>
  </si>
  <si>
    <t>化学教与学</t>
  </si>
  <si>
    <t>Chemistry Teaching and Learning</t>
  </si>
  <si>
    <t>HUAXUE JIAO YU XUE</t>
  </si>
  <si>
    <t>32-1482/G4</t>
  </si>
  <si>
    <t>1008-0546</t>
  </si>
  <si>
    <t>南京师范大学</t>
  </si>
  <si>
    <t>https://oversea.cnki.net/knavi/journals/HXJY/detail?language=EN</t>
  </si>
  <si>
    <t>HXJX</t>
  </si>
  <si>
    <t>化学教学</t>
  </si>
  <si>
    <t>Education in Chemistry</t>
  </si>
  <si>
    <t>HUAXUE JIAOXUE</t>
  </si>
  <si>
    <t>31-1006/G4</t>
  </si>
  <si>
    <t>1005-6629</t>
  </si>
  <si>
    <t>https://oversea.cnki.net/knavi/journals/HXJX/detail?language=EN</t>
  </si>
  <si>
    <t>FXJJ</t>
  </si>
  <si>
    <t>化学教育(中英文)</t>
  </si>
  <si>
    <t>Chinese Journal of Chemical Education</t>
  </si>
  <si>
    <t>HUAXUE JIAOYU(ZHONGYINGWEN)</t>
  </si>
  <si>
    <t>化学教育</t>
  </si>
  <si>
    <t>10-1515/O6</t>
  </si>
  <si>
    <t>1003-3807</t>
  </si>
  <si>
    <t>中国化学会;北京师范大学</t>
  </si>
  <si>
    <t>https://oversea.cnki.net/knavi/journals/FXJJ/detail?language=EN</t>
  </si>
  <si>
    <t>HAZH</t>
  </si>
  <si>
    <t>华章</t>
  </si>
  <si>
    <t>HUAZHANG</t>
  </si>
  <si>
    <t>22-1282/I</t>
  </si>
  <si>
    <t>1009-5489</t>
  </si>
  <si>
    <t>https://oversea.cnki.net/knavi/journals/HAZH/detail?language=EN</t>
  </si>
  <si>
    <t>HZLS</t>
  </si>
  <si>
    <t>华中科技大学学报(社会科学版)</t>
  </si>
  <si>
    <t>Journal of Huazhong University of Science and Technology(Social Science Edition)</t>
  </si>
  <si>
    <t>HUAZHONG KEJI DAXUE XUEBAO(SHEHUI KEXUE BAN)</t>
  </si>
  <si>
    <t>华中理工大学学报(社会科学版);华中科技大学学报(人文社会科学版)</t>
  </si>
  <si>
    <t>42-1673/C</t>
  </si>
  <si>
    <t>1671-7023</t>
  </si>
  <si>
    <t>华中科技大学</t>
  </si>
  <si>
    <t>https://oversea.cnki.net/knavi/journals/HZLS/detail?language=EN</t>
  </si>
  <si>
    <t>HZND</t>
  </si>
  <si>
    <t>华中农业大学学报(社会科学版)</t>
  </si>
  <si>
    <t>Journal of Huazhong Agricultural University(Social Sciences Edition)</t>
  </si>
  <si>
    <t>HUAZHONG NONGYE DAXUE YUEBAO(SHEHUI KEXUE BAN)</t>
  </si>
  <si>
    <t>42-1558/C</t>
  </si>
  <si>
    <t>1008-3456</t>
  </si>
  <si>
    <t>华中农业大学</t>
  </si>
  <si>
    <t>https://oversea.cnki.net/knavi/journals/HZND/detail?language=EN</t>
  </si>
  <si>
    <t>HZSD</t>
  </si>
  <si>
    <t>华中师范大学学报(人文社会科学版)</t>
  </si>
  <si>
    <t>Journal of Central China Normal University(Humanities and Social Sciences)</t>
  </si>
  <si>
    <t>HUAZHONG SHIFAN DAXUE XUEBAO(RENWEN SHEHUI KEXUE BAN)</t>
  </si>
  <si>
    <t>华中师范大学学报(哲学社会科学版)</t>
  </si>
  <si>
    <t>42-1040/C</t>
  </si>
  <si>
    <t>1000-2456</t>
  </si>
  <si>
    <t>https://oversea.cnki.net/knavi/journals/HZSD/detail?language=EN</t>
  </si>
  <si>
    <t>1955;1957;1959;1960;1963;1964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</si>
  <si>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HBCR</t>
  </si>
  <si>
    <t>湖北成人教育学院学报</t>
  </si>
  <si>
    <t>Journal of Hubei Adult Education Institute</t>
  </si>
  <si>
    <t>HUBEI CHENGREN JIAOYU XUEYUAN XUEBAO</t>
  </si>
  <si>
    <t>42-1578/G4</t>
  </si>
  <si>
    <t>1673-3878</t>
  </si>
  <si>
    <t>湖北成人教育学院</t>
  </si>
  <si>
    <t>https://oversea.cnki.net/knavi/journals/HBCR/detail?language=EN</t>
  </si>
  <si>
    <t>HDZS</t>
  </si>
  <si>
    <t>湖北大学学报(哲学社会科学版)</t>
  </si>
  <si>
    <t>Journal of Hubei University(Philosophy and Social Science)</t>
  </si>
  <si>
    <t>HUBEI DAXUE XUEBAO(ZHEXUE SHEHUI KEXUE BAN)</t>
  </si>
  <si>
    <t>武汉师院学报(哲学社会科学版)</t>
  </si>
  <si>
    <t>42-1020/C</t>
  </si>
  <si>
    <t>1001-4799</t>
  </si>
  <si>
    <t>湖北大学</t>
  </si>
  <si>
    <t>https://oversea.cnki.net/knavi/journals/HDZS/detail?language=EN</t>
  </si>
  <si>
    <t>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</si>
  <si>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PXYJ</t>
  </si>
  <si>
    <t>湖北第二师范学院学报</t>
  </si>
  <si>
    <t>Journal of Hubei University of Education</t>
  </si>
  <si>
    <t>HUBEI DIER SHIFAN XUEYUAN XUEBAO</t>
  </si>
  <si>
    <t>培训与研究-湖北教育学院学报;培训与研究;湖北教育学院学报</t>
  </si>
  <si>
    <t>42-1782/C</t>
  </si>
  <si>
    <t>1674-344X</t>
  </si>
  <si>
    <t>https://oversea.cnki.net/knavi/journals/PXYJ/detail?language=EN</t>
  </si>
  <si>
    <t>XGXY</t>
  </si>
  <si>
    <t>湖北工程学院学报</t>
  </si>
  <si>
    <t>Journal of Hubei Engineering University</t>
  </si>
  <si>
    <t>HUBEI GONGCHENG XUEYUAN XUEBAO</t>
  </si>
  <si>
    <t>孝感学院学报;孝感师专学报</t>
  </si>
  <si>
    <t>42-1836/Z</t>
  </si>
  <si>
    <t>2095-4824</t>
  </si>
  <si>
    <t>湖北工程学院</t>
  </si>
  <si>
    <t>湖北省孝感市</t>
  </si>
  <si>
    <t>https://oversea.cnki.net/knavi/journals/XGXY/detail?language=EN</t>
  </si>
  <si>
    <t>SYZJ</t>
  </si>
  <si>
    <t>湖北工业职业技术学院学报</t>
  </si>
  <si>
    <t>Journal of Hubei Industrial Polytechnic</t>
  </si>
  <si>
    <t>HUBEI GONGYE ZHIYE JISHU XUEYUAN XUEBAO</t>
  </si>
  <si>
    <t>十堰职业技术学院学报;十堰大学学报</t>
  </si>
  <si>
    <t>42-1857/G4</t>
  </si>
  <si>
    <t>2095-8153</t>
  </si>
  <si>
    <t>湖北工业职业技术学院</t>
  </si>
  <si>
    <t>https://oversea.cnki.net/knavi/journals/SYZJ/detail?language=EN</t>
  </si>
  <si>
    <t>FBJY</t>
  </si>
  <si>
    <t>湖北教育(教育教学)</t>
  </si>
  <si>
    <t>HUBEI JIAOYU(JIAOXUEBAN)</t>
  </si>
  <si>
    <t>湖北教育(教学版);湖北教育</t>
  </si>
  <si>
    <t>42-1033/G4</t>
  </si>
  <si>
    <t>1003-4390</t>
  </si>
  <si>
    <t>湖北长江报刊传媒(集团)有限公司</t>
  </si>
  <si>
    <t>https://oversea.cnki.net/knavi/journals/FBJY/detail?language=EN</t>
  </si>
  <si>
    <t>1994;1995;1996;1997;1998;1999;2000;2002;2003;2004;2005;2006;2007;2008;2009;2010;2011;2012;2013;2014;2015;2016;2017;2018;2019;2020;2021;2022;2023;2024;2025;2026</t>
  </si>
  <si>
    <t>HBJK</t>
  </si>
  <si>
    <t>湖北教育(科学课)</t>
  </si>
  <si>
    <t>The Science Teaching</t>
  </si>
  <si>
    <t>HUBEI JIAOYU(KEXUE KE)</t>
  </si>
  <si>
    <t>湖北长江教育报刊传媒集团有限公司</t>
  </si>
  <si>
    <t>https://oversea.cnki.net/knavi/journals/HBJK/detail?language=EN</t>
  </si>
  <si>
    <t>2017;2018;2019;2020;2022;2023;2024;2025</t>
  </si>
  <si>
    <t>HBJL</t>
  </si>
  <si>
    <t>湖北教育.领导科学论坛</t>
  </si>
  <si>
    <t>HUBEI JIAOYU(LINGDAO KEXUE LUNTAN)</t>
  </si>
  <si>
    <t>湖北教育报刊传媒有限公司;湖北省高等学校领导科学研究会</t>
  </si>
  <si>
    <t>https://oversea.cnki.net/knavi/journals/HBJL/detail?language=EN</t>
  </si>
  <si>
    <t>HBZW</t>
  </si>
  <si>
    <t>湖北教育(政务宣传)</t>
  </si>
  <si>
    <t>HUBEI JIAOYU(ZHENGWU XUANCHUAN)</t>
  </si>
  <si>
    <t>湖北教育(综合资讯);湖北教育(时政新闻)</t>
  </si>
  <si>
    <t>https://oversea.cnki.net/knavi/journals/HBZW/detail?language=EN</t>
  </si>
  <si>
    <t>HBRW</t>
  </si>
  <si>
    <t>湖北经济学院学报(人文社会科学版)</t>
  </si>
  <si>
    <t>Journal of Hubei University of Economics(Humanities and Social Sciences)</t>
  </si>
  <si>
    <t>HUBEI JINGJI XUEYUAN XUEBAO (RENWEN SHEHUI KEXUEBAN)</t>
  </si>
  <si>
    <t>湖北计划管理干部学院学报</t>
  </si>
  <si>
    <t>42-1855/C</t>
  </si>
  <si>
    <t>2095-8862</t>
  </si>
  <si>
    <t>湖北经济学院</t>
  </si>
  <si>
    <t>https://oversea.cnki.net/knavi/journals/HBRW/detail?language=EN</t>
  </si>
  <si>
    <t>2004;2005;2006;2007;2008;2009;2010;2011;2012;2013;2014;2015;2016;2017;2018;2019;2020;2021;2022;2023;2024;2025;2026</t>
  </si>
  <si>
    <t>HGDB</t>
  </si>
  <si>
    <t>湖北开放大学学报</t>
  </si>
  <si>
    <t>Journal of Hubei Open University</t>
  </si>
  <si>
    <t>HUBEI KAIFANG DAXUE XUEBAO</t>
  </si>
  <si>
    <t>湖北广播电视大学学报;湖北电大学刊</t>
  </si>
  <si>
    <t>42-1919/G4</t>
  </si>
  <si>
    <t>2097-0951</t>
  </si>
  <si>
    <t>湖北开放大学</t>
  </si>
  <si>
    <t>https://oversea.cnki.net/knavi/journals/HGDB/detail?language=EN</t>
  </si>
  <si>
    <t>HBHS</t>
  </si>
  <si>
    <t>湖北开放职业学院学报</t>
  </si>
  <si>
    <t>Journal of Hubei Open Vocational College</t>
  </si>
  <si>
    <t>HUBEI KAIFANG ZHIYE XUEYUAN XUEBAO</t>
  </si>
  <si>
    <t>湖北函授大学学报</t>
  </si>
  <si>
    <t>42-1902/G4</t>
  </si>
  <si>
    <t>2096-711X</t>
  </si>
  <si>
    <t>湖北开放职业学院(原湖北函授大学)</t>
  </si>
  <si>
    <t>https://oversea.cnki.net/knavi/journals/HBHS/detail?language=EN</t>
  </si>
  <si>
    <t>1994;1997;1999;2000;2001;2002;2003;2004;2005;2006;2007;2008;2009;2010;2011;2012;2013;2014;2015;2016;2017;2018;2019;2020;2021;2022;2023;2024;2025;2026</t>
  </si>
  <si>
    <t>XNSZ</t>
  </si>
  <si>
    <t>湖北科技学院学报</t>
  </si>
  <si>
    <t>Journal of Hubei University of Science and Technology</t>
  </si>
  <si>
    <t>HUBEI KEJI XUEYUAN XUEBAO</t>
  </si>
  <si>
    <t>咸宁学院学报;咸宁师专学报</t>
  </si>
  <si>
    <t>42-1831/Z</t>
  </si>
  <si>
    <t>2095-4654</t>
  </si>
  <si>
    <t>湖北科技学院</t>
  </si>
  <si>
    <t>湖北省咸宁市</t>
  </si>
  <si>
    <t>https://oversea.cnki.net/knavi/journals/XNSZ/detail?language=EN</t>
  </si>
  <si>
    <t>1979;1982;1983;1984;1985;1986;1987;1988;1989;1990;1991;1992;1993;1994;1995;1996;1997;1998;1999;2000;2001;2002;2003;2004;2005;2006;2007;2008;2009;2010;2011;2012;2013;2014;2015;2016;2017;2018;2019;2020;2021;2022;2023;2024;2025;2026</t>
  </si>
  <si>
    <t>HSJA</t>
  </si>
  <si>
    <t>湖北理工学院学报(人文社会科学版)</t>
  </si>
  <si>
    <t>Journal of Hubei Polytechnic University(Humanities and Social Sciences)</t>
  </si>
  <si>
    <t>HUBEI LIGONG XUEYUAN XUEBAO(RENWEN SHEHUI KEXUEBAN)</t>
  </si>
  <si>
    <t>黄石理工学院学报(人文社会科学版);黄石教育学院学报</t>
  </si>
  <si>
    <t>42-1838/C</t>
  </si>
  <si>
    <t>2095-4662</t>
  </si>
  <si>
    <t>湖北理工学院</t>
  </si>
  <si>
    <t>湖北省黄石市</t>
  </si>
  <si>
    <t>https://oversea.cnki.net/knavi/journals/HSJA/detail?language=EN</t>
  </si>
  <si>
    <t>HBZA</t>
  </si>
  <si>
    <t>湖北民族大学学报(哲学社会科学版)</t>
  </si>
  <si>
    <t>Journal of Hubei Minzu University(Philosophy and Social Sciences)</t>
  </si>
  <si>
    <t>HUBEI MINZU DAXUE XUEBAO(ZHEXUE SHEHUI KEXUE BAN)</t>
  </si>
  <si>
    <t>湖北民族学院学报(哲学社会科学版);湖北民族大学学报（哲学社会科学版）;恩施师专报&amp;鄂西大学学报</t>
  </si>
  <si>
    <t>42-1907/C</t>
  </si>
  <si>
    <t>2096-7586</t>
  </si>
  <si>
    <t>湖北民族大学</t>
  </si>
  <si>
    <t>湖北省恩施市</t>
  </si>
  <si>
    <t>https://oversea.cnki.net/knavi/journals/HBZA/detail?language=EN</t>
  </si>
  <si>
    <t>FBSF</t>
  </si>
  <si>
    <t>湖北社会科学</t>
  </si>
  <si>
    <t>Hubei Social Sciences</t>
  </si>
  <si>
    <t>HUBEI SHEHUI KEXUE</t>
  </si>
  <si>
    <t>42-1112/C</t>
  </si>
  <si>
    <t>1003-8477</t>
  </si>
  <si>
    <t>湖北省社会科学界联合会;湖北省社会科学院</t>
  </si>
  <si>
    <t>https://oversea.cnki.net/knavi/journals/FBSF/detail?language=EN</t>
  </si>
  <si>
    <t>HBSX</t>
  </si>
  <si>
    <t>湖北师范大学学报(哲学社会科学版)</t>
  </si>
  <si>
    <t>Journal of Hubei Normal University(Philosophy and Social Sciences)</t>
  </si>
  <si>
    <t>HUBEI SHIFAN DAXUE XUEBAO(ZHEXUE SHEHUI KEXUE BAN)</t>
  </si>
  <si>
    <t>黄石师院学报;湖北师范学院学报(哲学社会科学版);湖北师范学院学报</t>
  </si>
  <si>
    <t>42-1890/C</t>
  </si>
  <si>
    <t>2096-3130</t>
  </si>
  <si>
    <t>湖北师范大学</t>
  </si>
  <si>
    <t>https://oversea.cnki.net/knavi/journals/HBSX/detail?language=EN</t>
  </si>
  <si>
    <t>HYKJ</t>
  </si>
  <si>
    <t>湖北体育科技</t>
  </si>
  <si>
    <t>Hubei Sports Science</t>
  </si>
  <si>
    <t>HUBEI TIYU KEJI</t>
  </si>
  <si>
    <t>42-1177/G8</t>
  </si>
  <si>
    <t>1003-983X</t>
  </si>
  <si>
    <t>湖北省体育科学研究所</t>
  </si>
  <si>
    <t>https://oversea.cnki.net/knavi/journals/HYKJ/detail?language=EN</t>
  </si>
  <si>
    <t>XFXY</t>
  </si>
  <si>
    <t>湖北文理学院学报</t>
  </si>
  <si>
    <t>Journal of Hubei University of Arts and Science</t>
  </si>
  <si>
    <t>HUBEI WENLI XUEYUAN XUEBAO</t>
  </si>
  <si>
    <t>襄阳师专学报;襄樊学院学报</t>
  </si>
  <si>
    <t>42-1830/Z</t>
  </si>
  <si>
    <t>2095-4476</t>
  </si>
  <si>
    <t>湖北文理学院</t>
  </si>
  <si>
    <t>湖北省襄樊市</t>
  </si>
  <si>
    <t>https://oversea.cnki.net/knavi/journals/XFXY/detail?language=EN</t>
  </si>
  <si>
    <t>1994;1995;1996;1998;1999;2000;2001;2002;2003;2004;2005;2006;2007;2008;2009;2010;2011;2012;2013;2014;2015;2016;2017;2018;2019;2020;2021;2022;2023;2024;2025</t>
  </si>
  <si>
    <t>HJKS</t>
  </si>
  <si>
    <t>湖北招生考试</t>
  </si>
  <si>
    <t>Enrollment and Examination in Hubei</t>
  </si>
  <si>
    <t>HUBEI ZHAOSHENG KAOSHI</t>
  </si>
  <si>
    <t>42-1431/G4</t>
  </si>
  <si>
    <t>1008-004X</t>
  </si>
  <si>
    <t>湖北省教育考试院</t>
  </si>
  <si>
    <t>https://oversea.cnki.net/knavi/journals/HJKS/detail?language=EN</t>
  </si>
  <si>
    <t>HBZS</t>
  </si>
  <si>
    <t>湖北招生考试(快速阅读)</t>
  </si>
  <si>
    <t>HUBEI ZHAOSHENG KAOSHI(KUAISU YUEDU )</t>
  </si>
  <si>
    <t>https://oversea.cnki.net/knavi/journals/HBZS/detail?language=EN</t>
  </si>
  <si>
    <t>2006;2007;2008</t>
  </si>
  <si>
    <t>XGZJ</t>
  </si>
  <si>
    <t>湖北职业技术学院学报</t>
  </si>
  <si>
    <t>Journal of Hubei Polytechnic Institute</t>
  </si>
  <si>
    <t>HUBEI ZHIYE JISHU XUEYUAN XUEBAO</t>
  </si>
  <si>
    <t>孝感职业技术学院学报;孝感教院学报</t>
  </si>
  <si>
    <t>42-1742/Z</t>
  </si>
  <si>
    <t>2097-4507</t>
  </si>
  <si>
    <t>湖北职业技术学院</t>
  </si>
  <si>
    <t>https://oversea.cnki.net/knavi/journals/XGZJ/detail?language=EN</t>
  </si>
  <si>
    <t>1994;1996;1998;1999;2000;2001;2002;2003;2004;2005;2006;2007;2008;2009;2010;2011;2012;2013;2014;2015;2016;2017;2018;2019;2020;2021;2022;2023;2024;2025</t>
  </si>
  <si>
    <t>HZDB</t>
  </si>
  <si>
    <t>惠州学院学报</t>
  </si>
  <si>
    <t>Journal of Huizhou University</t>
  </si>
  <si>
    <t>HUIZHOU XUEYUAN XUEBAO</t>
  </si>
  <si>
    <t>惠州大学学报;惠阳师专学报</t>
  </si>
  <si>
    <t>44-1553/Z</t>
  </si>
  <si>
    <t>1671-5934</t>
  </si>
  <si>
    <t>惠州学院</t>
  </si>
  <si>
    <t>广东省惠州市</t>
  </si>
  <si>
    <t>https://oversea.cnki.net/knavi/journals/HZDB/detail?language=EN</t>
  </si>
  <si>
    <t>HULA</t>
  </si>
  <si>
    <t>呼兰师专学报</t>
  </si>
  <si>
    <t>Journal of Hulan Teachers College</t>
  </si>
  <si>
    <t>HULAN SHIZHUAN XUEBAO</t>
  </si>
  <si>
    <t>23-1452/G4</t>
  </si>
  <si>
    <t>1005-2364</t>
  </si>
  <si>
    <t>呼兰师范专科学校</t>
  </si>
  <si>
    <t>https://oversea.cnki.net/knavi/journals/HULA/detail?language=EN</t>
  </si>
  <si>
    <t>FLBR</t>
  </si>
  <si>
    <t>呼伦贝尔学院学报</t>
  </si>
  <si>
    <t>Journal of Hulunbuir University</t>
  </si>
  <si>
    <t>HULUNBEIER XUEYUAN XUEBAO</t>
  </si>
  <si>
    <t>15-1202/G4</t>
  </si>
  <si>
    <t>1009-4601</t>
  </si>
  <si>
    <t>呼伦贝尔学院</t>
  </si>
  <si>
    <t>内蒙古自治区海拉尔市</t>
  </si>
  <si>
    <t>https://oversea.cnki.net/knavi/journals/FLBR/detail?language=EN</t>
  </si>
  <si>
    <t>HDXB</t>
  </si>
  <si>
    <t>湖南大学学报(社会科学版)</t>
  </si>
  <si>
    <t>Journal of Hunan University(Social Sciences)</t>
  </si>
  <si>
    <t>HUNAN DAXUE XUEBAO(SHEHUI KEXUE BAN)</t>
  </si>
  <si>
    <t>43-1286/C</t>
  </si>
  <si>
    <t>1008-1763</t>
  </si>
  <si>
    <t>湖南大学</t>
  </si>
  <si>
    <t>https://oversea.cnki.net/knavi/journals/HDXB/detail?language=EN</t>
  </si>
  <si>
    <t>1988;1992;1993;1994;1995;1996;1997;1998;1999;2000;2001;2002;2003;2004;2005;2006;2007;2008;2009;2010;2011;2012;2013;2014;2015;2016;2017;2018;2019;2020;2021;2022;2023;2024;2025;2026</t>
  </si>
  <si>
    <t>DYHN</t>
  </si>
  <si>
    <t>湖南第一师范学院学报</t>
  </si>
  <si>
    <t>Journal of Hunan First Normal University</t>
  </si>
  <si>
    <t>HUNAN DIYI SHIFAN XUEYUAN XUEBAO</t>
  </si>
  <si>
    <t>湖南第一师范学报;第一师范学报</t>
  </si>
  <si>
    <t>43-1504/Z</t>
  </si>
  <si>
    <t>1674-831X</t>
  </si>
  <si>
    <t>湖南第一师范学院</t>
  </si>
  <si>
    <t>https://oversea.cnki.net/knavi/journals/DYHN/detail?language=EN</t>
  </si>
  <si>
    <t>GCHS</t>
  </si>
  <si>
    <t>湖南工程学院学报(社会科学版)</t>
  </si>
  <si>
    <t>Journal of Hunan Institute of Engineering(Social Science Edition)</t>
  </si>
  <si>
    <t>HUNAN GONGCHENG XUEYUAN XUEBAO(SHEHUI KEXUE BAN)</t>
  </si>
  <si>
    <t>湖南纺织高等专科学校学报</t>
  </si>
  <si>
    <t>43-1355/C</t>
  </si>
  <si>
    <t>1671-1181</t>
  </si>
  <si>
    <t>湖南工程学院</t>
  </si>
  <si>
    <t>https://oversea.cnki.net/knavi/journals/GCHS/detail?language=EN</t>
  </si>
  <si>
    <t>1996;1997;1999;2000;2001;2002;2003;2004;2005;2006;2007;2008;2009;2010;2011;2012;2013;2014;2015;2016;2017;2018;2019;2020;2021;2022;2023;2024;2025</t>
  </si>
  <si>
    <t>ZZSF</t>
  </si>
  <si>
    <t>湖南工业大学学报(社会科学版)</t>
  </si>
  <si>
    <t>Journal of Hunan University of Technology(Social Science Edition)</t>
  </si>
  <si>
    <t>HUNAN GONGYE DAXUE XUEBAO(SHEHUI KEXUEBAN)</t>
  </si>
  <si>
    <t>株洲师范高等专科学校学报;株洲教育学院学报</t>
  </si>
  <si>
    <t>43-1484/C</t>
  </si>
  <si>
    <t>1674-117X</t>
  </si>
  <si>
    <t>湖南工业大学</t>
  </si>
  <si>
    <t>湖南省株洲市</t>
  </si>
  <si>
    <t>https://oversea.cnki.net/knavi/journals/ZZSF/detail?language=EN</t>
  </si>
  <si>
    <t>HGZJ</t>
  </si>
  <si>
    <t>湖南工业职业技术学院学报</t>
  </si>
  <si>
    <t>Journal of Hunan Industry Polytechnic</t>
  </si>
  <si>
    <t>HUNAN GONGYE ZHIYE JISHU XUEYUAN XUEBAO</t>
  </si>
  <si>
    <t>43-1374/Z</t>
  </si>
  <si>
    <t>1671-5004</t>
  </si>
  <si>
    <t>湖南工业职业技术学院</t>
  </si>
  <si>
    <t>https://oversea.cnki.net/knavi/journals/HGZJ/detail?language=EN</t>
  </si>
  <si>
    <t>H000;C000</t>
  </si>
  <si>
    <t>HNJY</t>
  </si>
  <si>
    <t>湖南教育(A版)</t>
  </si>
  <si>
    <t>HUNAN JIAOYU(A BAN)</t>
  </si>
  <si>
    <t>湖南教育(综合);湖南教育(上);湖南教育(教育综合);湖南教育</t>
  </si>
  <si>
    <t>43-1034/G4</t>
  </si>
  <si>
    <t>1000-7644</t>
  </si>
  <si>
    <t>https://oversea.cnki.net/knavi/journals/HNJY/detail?language=EN</t>
  </si>
  <si>
    <t>1957;1958;1959;1960;1974;1975;1976;1977;1979;1980;1981;1982;1983;1984;1985;1986;1987;1988;1989;1990;1991;1992;1993;1994;1995;1996;1997;1998;1999;2000;2001;2002;2003;2004;2005;2006;2007;2008;2009;2010;2011;2012;2013;2014;2015;2016;2017;2018;2019;2020;2021;2022;2023;2024;2025;2026</t>
  </si>
  <si>
    <t>HNYW</t>
  </si>
  <si>
    <t>湖南教育(B版)</t>
  </si>
  <si>
    <t>HUNAN JIAOYU(B BAN)</t>
  </si>
  <si>
    <t>湖南教育(中);湖南教育(语文教师)</t>
  </si>
  <si>
    <t>https://oversea.cnki.net/knavi/journals/HNYW/detail?language=EN</t>
  </si>
  <si>
    <t>HNSU</t>
  </si>
  <si>
    <t>湖南教育(C版)</t>
  </si>
  <si>
    <t>HUNAN JIAOYU(C BAN)</t>
  </si>
  <si>
    <t>湖南教育(下);湖南教育(数学教师)</t>
  </si>
  <si>
    <t>https://oversea.cnki.net/knavi/journals/HNSU/detail?language=EN</t>
  </si>
  <si>
    <t>HJYD</t>
  </si>
  <si>
    <t>湖南教育(D版)</t>
  </si>
  <si>
    <t>HUNAN JIAOYU(D BAN)</t>
  </si>
  <si>
    <t>https://oversea.cnki.net/knavi/journals/HJYD/detail?language=EN</t>
  </si>
  <si>
    <t>XTGS</t>
  </si>
  <si>
    <t>湖南科技大学学报(社会科学版)</t>
  </si>
  <si>
    <t>Journal of Hunan University of Science and Technology(Social Science Edition)</t>
  </si>
  <si>
    <t>HUNAN KEJI DAXUE XUEBAO(SHEHUI KEXUE BAN)</t>
  </si>
  <si>
    <t>湘潭工学院学报(社会科学版)</t>
  </si>
  <si>
    <t>43-1436/C</t>
  </si>
  <si>
    <t>1672-7835</t>
  </si>
  <si>
    <t>https://oversea.cnki.net/knavi/journals/XTGS/detail?language=EN</t>
  </si>
  <si>
    <t>JMLK</t>
  </si>
  <si>
    <t>湖南科技学院学报</t>
  </si>
  <si>
    <t>Journal of Hunan University of Science and Engineering</t>
  </si>
  <si>
    <t>HUNAN KEJI XUEYUAN XUEBAO</t>
  </si>
  <si>
    <t>43-1459/Z</t>
  </si>
  <si>
    <t>1673-2219</t>
  </si>
  <si>
    <t>湖南科技学院</t>
  </si>
  <si>
    <t>湖南省永州市</t>
  </si>
  <si>
    <t>https://oversea.cnki.net/knavi/journals/JMLK/detail?language=EN</t>
  </si>
  <si>
    <t>HNNS</t>
  </si>
  <si>
    <t>湖南农业大学学报(社会科学版)</t>
  </si>
  <si>
    <t>Journal of Hunan Agricultural University(Social Sciences)</t>
  </si>
  <si>
    <t>HUNAN NONGYE DAXUE XUEBAO(SHEHUI KEXUE BAN)</t>
  </si>
  <si>
    <t>43-1325/C</t>
  </si>
  <si>
    <t>1009-2013</t>
  </si>
  <si>
    <t>湖南农业大学</t>
  </si>
  <si>
    <t>https://oversea.cnki.net/knavi/journals/HNNS/detail?language=EN</t>
  </si>
  <si>
    <t>HUNO</t>
  </si>
  <si>
    <t>湖南农业大学学报(社会科学版.素质教育研究)</t>
  </si>
  <si>
    <t>Journal of Hunan Agricultural University(Social Sciences.research on Quality Education)</t>
  </si>
  <si>
    <t>HUNAN NONGYE DAXUE XUEBAO(SHEHUI KEXUEBAN.SUZHI JIAOYU YANJIU)</t>
  </si>
  <si>
    <t>https://oversea.cnki.net/knavi/journals/HUNO/detail?language=EN</t>
  </si>
  <si>
    <t>LDSZ</t>
  </si>
  <si>
    <t>湖南人文科技学院学报</t>
  </si>
  <si>
    <t>Journal of Hunan University of Humanities,Science and Technology</t>
  </si>
  <si>
    <t>HUNAN RENWEN KEJI XUEYUAN XUEBAO</t>
  </si>
  <si>
    <t>娄底师专学报</t>
  </si>
  <si>
    <t>43-1454/Z</t>
  </si>
  <si>
    <t>1673-0712</t>
  </si>
  <si>
    <t>湖南人文科技学院</t>
  </si>
  <si>
    <t>湖南省娄底市</t>
  </si>
  <si>
    <t>https://oversea.cnki.net/knavi/journals/LDSZ/detail?language=EN</t>
  </si>
  <si>
    <t>FLSH</t>
  </si>
  <si>
    <t>湖南社会科学</t>
  </si>
  <si>
    <t>Social Sciences in Hunan</t>
  </si>
  <si>
    <t>HUNAN SHEHUI KEUXUE</t>
  </si>
  <si>
    <t>43-1161/C</t>
  </si>
  <si>
    <t>1009-5675</t>
  </si>
  <si>
    <t>湖南省社会科学界联合会</t>
  </si>
  <si>
    <t>https://oversea.cnki.net/knavi/journals/FLSH/detail?language=EN</t>
  </si>
  <si>
    <t>FLJY</t>
  </si>
  <si>
    <t>湖南师范大学教育科学学报</t>
  </si>
  <si>
    <t>Journal of Educational Science of Hunan Normal University</t>
  </si>
  <si>
    <t>HUNAN SHIFAN DAXUE JIAOYU KEXUE XUEBAO</t>
  </si>
  <si>
    <t>湖南教育学院学报</t>
  </si>
  <si>
    <t>43-1381/G4</t>
  </si>
  <si>
    <t>1671-6124</t>
  </si>
  <si>
    <t>湖南师范大学</t>
  </si>
  <si>
    <t>https://oversea.cnki.net/knavi/journals/FLJY/detail?language=EN</t>
  </si>
  <si>
    <t>HNSS</t>
  </si>
  <si>
    <t>湖南师范大学社会科学学报</t>
  </si>
  <si>
    <t>Journal of Social Science of Hunan Normal University</t>
  </si>
  <si>
    <t>HUNAN SHIFAN DAXUE SHEHUI KEXUE XUEBAO</t>
  </si>
  <si>
    <t>43-1541/C</t>
  </si>
  <si>
    <t>1000-2529</t>
  </si>
  <si>
    <t>https://oversea.cnki.net/knavi/journals/HNSS/detail?language=EN</t>
  </si>
  <si>
    <t>1956;1957;1959;1962;1974;1975;1976;1977;1978;1979;1980;1981;1982;1983;1984;1985;1986;1987;1988;1989;1990;1991;1992;1993;1994;1995;1996;1997;1998;1999;2000;2001;2002;2003;2004;2005;2006;2007;2008;2009;2010;2011;2012;2013;2014;2015;2016;2017;2018;2019;2020;2021;2022;2023;2024;2025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</si>
  <si>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HNYS</t>
  </si>
  <si>
    <t>湖南冶金职业技术学院学报</t>
  </si>
  <si>
    <t>Journal of Hunan Metallurgical Professional Technology College</t>
  </si>
  <si>
    <t>HUNAN YEJIN ZHIYE JISHU XUEYUAN XUEBAO</t>
  </si>
  <si>
    <t>株州冶金职业技术学院学报</t>
  </si>
  <si>
    <t>43-1416/Z</t>
  </si>
  <si>
    <t>1672-7142</t>
  </si>
  <si>
    <t>湖南冶金职业技术学院</t>
  </si>
  <si>
    <t>https://oversea.cnki.net/knavi/journals/HNYS/detail?language=EN</t>
  </si>
  <si>
    <t>2003;2004;2005;2006;2007;2008;2009</t>
  </si>
  <si>
    <t>HNYB</t>
  </si>
  <si>
    <t>湖南医科大学学报(社会科学版)</t>
  </si>
  <si>
    <t>Journal of Social Science of Hunan Medical University</t>
  </si>
  <si>
    <t>HUNAN YIKE DAXUE XUEBAO(SHEHUI KEXUE BAN)</t>
  </si>
  <si>
    <t>中南大学学报(社会科学版)</t>
  </si>
  <si>
    <t>43-1308/C</t>
  </si>
  <si>
    <t>1008-8229</t>
  </si>
  <si>
    <t>https://oversea.cnki.net/knavi/journals/HNYB/detail?language=EN</t>
  </si>
  <si>
    <t>1999;2000;2001;2002;2003;2004;2005;2006;2007;2008;2009;2010</t>
  </si>
  <si>
    <t>CSTJ</t>
  </si>
  <si>
    <t>湖南邮电职业技术学院学报</t>
  </si>
  <si>
    <t>Journal of Hunan Post and Telecommunication College</t>
  </si>
  <si>
    <t>HUNAN YOUDIAN ZHIYE JISHU XUEYUAN XUEBAO</t>
  </si>
  <si>
    <t>长沙通信职业技术学院学报</t>
  </si>
  <si>
    <t>43-1523/Z</t>
  </si>
  <si>
    <t>2095-7661</t>
  </si>
  <si>
    <t>湖南邮电职业技术学院</t>
  </si>
  <si>
    <t>https://oversea.cnki.net/knavi/journals/CSTJ/detail?language=EN</t>
  </si>
  <si>
    <t>I136;H000</t>
  </si>
  <si>
    <t>HNWL</t>
  </si>
  <si>
    <t>湖南中学物理</t>
  </si>
  <si>
    <t>Hunan Middle School Physics</t>
  </si>
  <si>
    <t>HUNAN ZHONGXUE WULI</t>
  </si>
  <si>
    <t>43-1041/O3</t>
  </si>
  <si>
    <t>1673-1875</t>
  </si>
  <si>
    <t>湖南师范大学;湖南省物理学会</t>
  </si>
  <si>
    <t>https://oversea.cnki.net/knavi/journals/HNWL/detail?language=EN</t>
  </si>
  <si>
    <t>HNGD</t>
  </si>
  <si>
    <t>湖南开放大学学报</t>
  </si>
  <si>
    <t>Journal of Hunan Open University</t>
  </si>
  <si>
    <t>HUNANKAIFANGDAXUEXUEBAO</t>
  </si>
  <si>
    <t>湖南广播电视大学学报</t>
  </si>
  <si>
    <t>43-1561/G4</t>
  </si>
  <si>
    <t>2097-4108</t>
  </si>
  <si>
    <t>湖南开放大学</t>
  </si>
  <si>
    <t>https://oversea.cnki.net/knavi/journals/HNGD/detail?language=EN</t>
  </si>
  <si>
    <t>HYSH</t>
  </si>
  <si>
    <t>婚姻与家庭(婚姻情感版)</t>
  </si>
  <si>
    <t>Marriage &amp; Family</t>
  </si>
  <si>
    <t>HUNYIN YU JIANTING(SHEHUI JISHI)</t>
  </si>
  <si>
    <t>婚姻与家庭(社会纪实)</t>
  </si>
  <si>
    <t>11-1210/D</t>
  </si>
  <si>
    <t>1003-2991</t>
  </si>
  <si>
    <t>中国妇女杂志社;中国婚姻家庭研究会</t>
  </si>
  <si>
    <t>https://oversea.cnki.net/knavi/journals/HYSH/detail?language=EN</t>
  </si>
  <si>
    <t>2004;2006;2007;2008;2009;2010;2011;2012;2013;2014;2015;2016;2017;2018;2019;2020;2021;2022;2023;2024;2025</t>
  </si>
  <si>
    <t>HYJD</t>
  </si>
  <si>
    <t>婚姻与家庭(家庭教育版)</t>
  </si>
  <si>
    <t>HUNYIN YU JIATING(XINGQING DUBEN)</t>
  </si>
  <si>
    <t>婚姻与家庭(性情读本)</t>
  </si>
  <si>
    <t>https://oversea.cnki.net/knavi/journals/HYJD/detail?language=EN</t>
  </si>
  <si>
    <t>2002;2003;2004;2005;2006;2007;2008;2009;2010;2011;2012;2013;2014;2015;2016;2017;2018;2019;2020;2021;2022;2024;2025</t>
  </si>
  <si>
    <t>HZHX</t>
  </si>
  <si>
    <t>湖州师范学院学报</t>
  </si>
  <si>
    <t>Journal of Huzhou University</t>
  </si>
  <si>
    <t>HUZHOU SHIFAN XUEYUAN XUEBAO</t>
  </si>
  <si>
    <t>教与学&amp;嘉兴师专学报&amp;湖州师专学报</t>
  </si>
  <si>
    <t>33-1018/G4</t>
  </si>
  <si>
    <t>1009-1734</t>
  </si>
  <si>
    <t>湖州师范学院</t>
  </si>
  <si>
    <t>浙江省湖州市</t>
  </si>
  <si>
    <t>https://oversea.cnki.net/knavi/journals/HZHX/detail?language=EN</t>
  </si>
  <si>
    <t>HZZJ</t>
  </si>
  <si>
    <t>湖州职业技术学院学报</t>
  </si>
  <si>
    <t>Journal of Huzhou Vocational and Technological College</t>
  </si>
  <si>
    <t>HUZHOU ZHIYE JISHU XUEYUAN XUEBAO</t>
  </si>
  <si>
    <t>33-1314/Z</t>
  </si>
  <si>
    <t>1672-2388</t>
  </si>
  <si>
    <t>湖州职业技术学院</t>
  </si>
  <si>
    <t>https://oversea.cnki.net/knavi/journals/HZZJ/detail?language=EN</t>
  </si>
  <si>
    <t>SPHS</t>
  </si>
  <si>
    <t>Journal of Sport and Health Science</t>
  </si>
  <si>
    <t>运动与健康科学(英文)</t>
  </si>
  <si>
    <t>YUNDONG YU JIANKANG KEXUE</t>
  </si>
  <si>
    <t>31-2066/G8</t>
  </si>
  <si>
    <t>2095-2546</t>
  </si>
  <si>
    <t>上海体育大学</t>
  </si>
  <si>
    <t>https://oversea.cnki.net/knavi/journals/SPHS/detail?language=EN</t>
  </si>
  <si>
    <t>JIAJ</t>
  </si>
  <si>
    <t>家教世界</t>
  </si>
  <si>
    <t>Family Education World</t>
  </si>
  <si>
    <t>JIAJIAO SHIJIE</t>
  </si>
  <si>
    <t>34-1266/G4</t>
  </si>
  <si>
    <t>1009-8453</t>
  </si>
  <si>
    <t>《恋爱婚姻家庭》杂志社</t>
  </si>
  <si>
    <t>https://oversea.cnki.net/knavi/journals/JIAJ/detail?language=EN</t>
  </si>
  <si>
    <t>JJZN</t>
  </si>
  <si>
    <t>家教指南</t>
  </si>
  <si>
    <t>Family Education Guide</t>
  </si>
  <si>
    <t>JIAJIAO ZHINAN</t>
  </si>
  <si>
    <t>22-0862/C</t>
  </si>
  <si>
    <t>国家基础教育实验中心;吉林省教育学会社区与家庭教育专业委员会</t>
  </si>
  <si>
    <t>https://oversea.cnki.net/knavi/journals/JJZN/detail?language=EN</t>
  </si>
  <si>
    <t>2002;2003;2004;2005;2006;2007;2008;2009</t>
  </si>
  <si>
    <t>JMSD</t>
  </si>
  <si>
    <t>佳木斯大学社会科学学报</t>
  </si>
  <si>
    <t>Journal of Social Science of Jiamusi University</t>
  </si>
  <si>
    <t>JIAMUSI DAXUE SHEHUIKEXUE XUEBAO</t>
  </si>
  <si>
    <t>佳木斯师专学报</t>
  </si>
  <si>
    <t>23-1412/C</t>
  </si>
  <si>
    <t>1007-9882</t>
  </si>
  <si>
    <t>佳木斯大学</t>
  </si>
  <si>
    <t>黑龙江省佳木斯市</t>
  </si>
  <si>
    <t>https://oversea.cnki.net/knavi/journals/JMSD/detail?language=EN</t>
  </si>
  <si>
    <t>JMSJ</t>
  </si>
  <si>
    <t>佳木斯职业学院学报</t>
  </si>
  <si>
    <t>Journal of Jiamusi Vocational Institute</t>
  </si>
  <si>
    <t>JIAMUSI ZHIYE XUEYUAN XUEBAO</t>
  </si>
  <si>
    <t>佳木斯教育学院学报</t>
  </si>
  <si>
    <t>23-1590/G4</t>
  </si>
  <si>
    <t>2095-9052</t>
  </si>
  <si>
    <t>佳木斯职业学院</t>
  </si>
  <si>
    <t>https://oversea.cnki.net/knavi/journals/JMSJ/detail?language=EN</t>
  </si>
  <si>
    <t>1987;1988;1989;1990;1991;1992;1993;1994;1995;1996;1998;1999;2000;2001;2002;2003;2004;2005;2009;2010;2011;2012;2013;2014;2015;2016;2017;2018;2019;2020;2021;2022;2023;2024;2025;2026</t>
  </si>
  <si>
    <t>JYMO</t>
  </si>
  <si>
    <t>健与美</t>
  </si>
  <si>
    <t>Fitness &amp; Beauty</t>
  </si>
  <si>
    <t>JIAN YU MEI</t>
  </si>
  <si>
    <t>11-1418/G8</t>
  </si>
  <si>
    <t>1002-8803</t>
  </si>
  <si>
    <t>中国体育报业总社有限公司</t>
  </si>
  <si>
    <t>https://oversea.cnki.net/knavi/journals/JYMO/detail?language=EN</t>
  </si>
  <si>
    <t>JHXK</t>
  </si>
  <si>
    <t>江海学刊</t>
  </si>
  <si>
    <t>Jianghai Academic Journal</t>
  </si>
  <si>
    <t>JIANGHAI XUEKAN</t>
  </si>
  <si>
    <t>32-1013/C</t>
  </si>
  <si>
    <t>1000-856X</t>
  </si>
  <si>
    <t>江苏省社会科学院</t>
  </si>
  <si>
    <t>https://oversea.cnki.net/knavi/journals/JHXK/detail?language=EN</t>
  </si>
  <si>
    <t>JHDX</t>
  </si>
  <si>
    <t>江汉大学学报(社会科学版)</t>
  </si>
  <si>
    <t>Journal of Jianghan University(Social Science Edition)</t>
  </si>
  <si>
    <t>JIANGHAN DAXUE XUEBAO(SHEHUI KEXUEBAN)</t>
  </si>
  <si>
    <t>江汉大学学报(自然科学版);江汉大学学报</t>
  </si>
  <si>
    <t>42-1867/C</t>
  </si>
  <si>
    <t>2095-9915</t>
  </si>
  <si>
    <t>江汉大学</t>
  </si>
  <si>
    <t>https://oversea.cnki.net/knavi/journals/JHDX/detail?language=EN</t>
  </si>
  <si>
    <t>1984;1986;1987;1988;1989;1990;1991;1992;1993;1994;1995;1996;1997;1998;1999;2000;2001;2002;2003;2004;2005;2006;2007;2008;2009;2010;2011;2012;2013;2014;2015;2016;2017;2018;2019;2020;2021;2022;2023;2024;2025;2026</t>
  </si>
  <si>
    <t>JHLT</t>
  </si>
  <si>
    <t>江汉论坛</t>
  </si>
  <si>
    <t>Jianghan Tribune</t>
  </si>
  <si>
    <t>JIANGHAN LUNTAN</t>
  </si>
  <si>
    <t>理论战线&amp;江汉学报</t>
  </si>
  <si>
    <t>42-1018/C</t>
  </si>
  <si>
    <t>1003-854X</t>
  </si>
  <si>
    <t>湖北省社会科学院</t>
  </si>
  <si>
    <t>https://oversea.cnki.net/knavi/journals/JHLT/detail?language=EN</t>
  </si>
  <si>
    <t>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</si>
  <si>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JSZD</t>
  </si>
  <si>
    <t>江汉石油职工大学学报</t>
  </si>
  <si>
    <t>Journal of Jianghan Petroleum University of Staff and Workers</t>
  </si>
  <si>
    <t>JIANGHAN SHIYOU ZHIGONG DAXUE XUEBAO</t>
  </si>
  <si>
    <t>42-1582/TE</t>
  </si>
  <si>
    <t>1009-301X</t>
  </si>
  <si>
    <t>江汉石油管理局职工大学</t>
  </si>
  <si>
    <t>湖北省潜江市</t>
  </si>
  <si>
    <t>https://oversea.cnki.net/knavi/journals/JSZD/detail?language=EN</t>
  </si>
  <si>
    <t>WJXB</t>
  </si>
  <si>
    <t>江汉学术</t>
  </si>
  <si>
    <t>Jianghan Academic</t>
  </si>
  <si>
    <t>JIANGHAN XUESHU</t>
  </si>
  <si>
    <t>武汉教育学院学报;江汉大学学报(社会科学版);江汉大学学报(人文社会科学版);江汉大学学报(人文科学版)</t>
  </si>
  <si>
    <t>42-1843/C</t>
  </si>
  <si>
    <t>2095-5634</t>
  </si>
  <si>
    <t>https://oversea.cnki.net/knavi/journals/WJXB/detail?language=EN</t>
  </si>
  <si>
    <t>1983;1984;1985;1987;1988;1989;1990;1991;1992;1993;1994;1995;1996;1997;1998;1999;2000;2001;2002;2003;2004;2005;2006;2007;2008;2009;2010;2011;2012;2013;2014;2015;2016;2017;2018;2019;2020;2021;2022;2023;2024;2025;2026</t>
  </si>
  <si>
    <t>JHLZ</t>
  </si>
  <si>
    <t>江淮论坛</t>
  </si>
  <si>
    <t>Jiang-huai Tribune</t>
  </si>
  <si>
    <t>JIANGHUAI LUNTAN</t>
  </si>
  <si>
    <t>虚与实&amp;江淮学刊</t>
  </si>
  <si>
    <t>34-1003/G0</t>
  </si>
  <si>
    <t>1001-862X</t>
  </si>
  <si>
    <t>安徽省社会科学院</t>
  </si>
  <si>
    <t>https://oversea.cnki.net/knavi/journals/JHLZ/detail?language=EN</t>
  </si>
  <si>
    <t>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</si>
  <si>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WXXY</t>
  </si>
  <si>
    <t>江南大学学报(教育科学版)</t>
  </si>
  <si>
    <t>Journal of Jiangnan University (Education Sciences)</t>
  </si>
  <si>
    <t>JIANGNAN DAXUE XUEBAO(JIAOYU KEXUEBAN)</t>
  </si>
  <si>
    <t>无锡教育学院学报;教学与进修</t>
  </si>
  <si>
    <t>32-1523/G4</t>
  </si>
  <si>
    <t>1008-6641</t>
  </si>
  <si>
    <t>江南大学</t>
  </si>
  <si>
    <t>江苏省无锡市</t>
  </si>
  <si>
    <t>https://oversea.cnki.net/knavi/journals/WXXY/detail?language=EN</t>
  </si>
  <si>
    <t>1994;1995;1996;1997;1998;1999;2000;2001;2002;2003;2004;2005;2006;2007;2008;2009</t>
  </si>
  <si>
    <t>WXQS</t>
  </si>
  <si>
    <t>江南大学学报(人文社会科学版)</t>
  </si>
  <si>
    <t>Journal of Jiangnan University(Humanities &amp; Social Sciences)</t>
  </si>
  <si>
    <t>JIANGNAN DAXUE XUEBAO(RENWEN SHEHUI KEXUE BAN)</t>
  </si>
  <si>
    <t>无锡轻工大学学报(社会科学版)</t>
  </si>
  <si>
    <t>32-1665/C</t>
  </si>
  <si>
    <t>1671-6973</t>
  </si>
  <si>
    <t>https://oversea.cnki.net/knavi/journals/WXQS/detail?language=EN</t>
  </si>
  <si>
    <t>JLLT</t>
  </si>
  <si>
    <t>江南论坛</t>
  </si>
  <si>
    <t>Jiangnan Forum</t>
  </si>
  <si>
    <t>JIANGNAN LUNTAN</t>
  </si>
  <si>
    <t>32-1405/C</t>
  </si>
  <si>
    <t>1006-0057</t>
  </si>
  <si>
    <t>中共无锡市委党校</t>
  </si>
  <si>
    <t>https://oversea.cnki.net/knavi/journals/JLLT/detail?language=EN</t>
  </si>
  <si>
    <t>JSLD</t>
  </si>
  <si>
    <t>江苏大学学报(社会科学版)</t>
  </si>
  <si>
    <t>Journal of Jiangsu University(Social Science Edition)</t>
  </si>
  <si>
    <t>JIANGSU DAXUE XUEBAO(SHEHUI KEXUEBAN)</t>
  </si>
  <si>
    <t>江苏理工大学学报(社会科学版);江苏大学学报(哲学与社会科学版)</t>
  </si>
  <si>
    <t>32-1655/C</t>
  </si>
  <si>
    <t>1671-6604</t>
  </si>
  <si>
    <t>https://oversea.cnki.net/knavi/journals/JSLD/detail?language=EN</t>
  </si>
  <si>
    <t>1994;1995;1998;1999;2000;2001;2002;2003;2004;2005;2006;2007;2008;2009;2010;2011;2012;2013;2014;2015;2016;2017;2018;2019;2020;2021;2022;2023;2024;2025;2026</t>
  </si>
  <si>
    <t>JSJB</t>
  </si>
  <si>
    <t>江苏第二师范学院学报</t>
  </si>
  <si>
    <t>Journal of Jiangsu Second Normal University</t>
  </si>
  <si>
    <t>JIANGSU DIER SHIFAN XUEYUAN XUEBAO(SHEHUI KEXUE BAN)</t>
  </si>
  <si>
    <t>江苏教育学院学报(社会科学版);江苏教育学院学报;江苏第二师范学院学报(社会科学版)</t>
  </si>
  <si>
    <t>32-1860/G4</t>
  </si>
  <si>
    <t>1671-1696</t>
  </si>
  <si>
    <t>江苏第二师范学院</t>
  </si>
  <si>
    <t>https://oversea.cnki.net/knavi/journals/JSJB/detail?language=EN</t>
  </si>
  <si>
    <t>JSGJ</t>
  </si>
  <si>
    <t>江苏高教</t>
  </si>
  <si>
    <t>Jiangsu Higher Education</t>
  </si>
  <si>
    <t>JIANGSU GAOJIAO</t>
  </si>
  <si>
    <t>32-1048/G4</t>
  </si>
  <si>
    <t>1003-8418</t>
  </si>
  <si>
    <t>https://oversea.cnki.net/knavi/journals/JSGJ/detail?language=EN</t>
  </si>
  <si>
    <t>NJGZ</t>
  </si>
  <si>
    <t>江苏高职教育</t>
  </si>
  <si>
    <t>Jiangsu Higher Vocational Education</t>
  </si>
  <si>
    <t>JIANGSU GAOZHI JIAOYU</t>
  </si>
  <si>
    <t>南京工业职业技术学院学报</t>
  </si>
  <si>
    <t>32-1886/G4</t>
  </si>
  <si>
    <t>2096-6725</t>
  </si>
  <si>
    <t>南京工业职业技术大学</t>
  </si>
  <si>
    <t>https://oversea.cnki.net/knavi/journals/NJGZ/detail?language=EN</t>
  </si>
  <si>
    <t>NTFZ</t>
  </si>
  <si>
    <t>江苏工程职业技术学院学报</t>
  </si>
  <si>
    <t>Journal of Jiangsu College of Engineering and Technology</t>
  </si>
  <si>
    <t>JIANGSU GONGCHENG ZHIYE JISHU XUEYUAN XUEBAO</t>
  </si>
  <si>
    <t>南通纺织职业技术学院学报</t>
  </si>
  <si>
    <t>32-1855/TB</t>
  </si>
  <si>
    <t>2096-0425</t>
  </si>
  <si>
    <t>江苏工程职业技术学院</t>
  </si>
  <si>
    <t>江苏省南通市</t>
  </si>
  <si>
    <t>https://oversea.cnki.net/knavi/journals/NTFZ/detail?language=EN</t>
  </si>
  <si>
    <t>HHGX</t>
  </si>
  <si>
    <t>江苏海洋大学学报(人文社会科学版)</t>
  </si>
  <si>
    <t>Journal of Jiangsu Ocean University(Humanities &amp; Social Sciences Edition)</t>
  </si>
  <si>
    <t>JIANGSU HAIYANG DAXUE XUEBAO(RENWEN SHEHUI KEXUEBAN)</t>
  </si>
  <si>
    <t>淮海工学院学报(社会科学版);淮海工学院学报(人文社会科学版);淮海工学院学报</t>
  </si>
  <si>
    <t>32-1893/C</t>
  </si>
  <si>
    <t>2096-8256</t>
  </si>
  <si>
    <t>江苏海洋大学</t>
  </si>
  <si>
    <t>江苏省连云港市</t>
  </si>
  <si>
    <t>https://oversea.cnki.net/knavi/journals/HHGX/detail?language=EN</t>
  </si>
  <si>
    <t>XZXB</t>
  </si>
  <si>
    <t>江苏建筑职业技术学院学报</t>
  </si>
  <si>
    <t>Journal of Jiangsu Vocational Institute of Architectural Technology</t>
  </si>
  <si>
    <t>JIANGSU JIANZHU ZHIYE JISHU XUEYUAN XUEBAO</t>
  </si>
  <si>
    <t>徐州建筑职业技术学院学报</t>
  </si>
  <si>
    <t>32-1830/Z</t>
  </si>
  <si>
    <t>2095-3550</t>
  </si>
  <si>
    <t>江苏建筑职业技术学院</t>
  </si>
  <si>
    <t>江苏省徐州市</t>
  </si>
  <si>
    <t>https://oversea.cnki.net/knavi/journals/XZXB/detail?language=EN</t>
  </si>
  <si>
    <t>JAOI</t>
  </si>
  <si>
    <t>江苏教育</t>
  </si>
  <si>
    <t>Jiangsu Education</t>
  </si>
  <si>
    <t>JIANGSU JIAOYU</t>
  </si>
  <si>
    <t>《江苏教育》(小学版)&amp;《江苏教育》(中学版)</t>
  </si>
  <si>
    <t>32-1410/G4</t>
  </si>
  <si>
    <t>1005-6009</t>
  </si>
  <si>
    <t>https://oversea.cnki.net/knavi/journals/JAOI/detail?language=EN</t>
  </si>
  <si>
    <t>1953;1954;1955;1956;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</si>
  <si>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JSJU</t>
  </si>
  <si>
    <t>江苏教育研究</t>
  </si>
  <si>
    <t>Jiangsu Education Research</t>
  </si>
  <si>
    <t>JIANGSU JIAOYU YANJIU</t>
  </si>
  <si>
    <t>32-1777/G4</t>
  </si>
  <si>
    <t>1673-9094</t>
  </si>
  <si>
    <t>江苏省教育科学研究院</t>
  </si>
  <si>
    <t>https://oversea.cnki.net/knavi/journals/JSJU/detail?language=EN</t>
  </si>
  <si>
    <t>HDCS</t>
  </si>
  <si>
    <t>江苏科技大学学报(社会科学版)</t>
  </si>
  <si>
    <t>Journal of Jiangsu University of Science and Technology(Social Science Edition)</t>
  </si>
  <si>
    <t>JIANGSU KEJI DAXUE XUEBAO(SHEHUI KEXUEBAN)</t>
  </si>
  <si>
    <t>华东船舶工业学院学报(社会科学版)</t>
  </si>
  <si>
    <t>32-1743/C</t>
  </si>
  <si>
    <t>1673-0453</t>
  </si>
  <si>
    <t>江苏科技大学</t>
  </si>
  <si>
    <t>https://oversea.cnki.net/knavi/journals/HDCS/detail?language=EN</t>
  </si>
  <si>
    <t>JHKX</t>
  </si>
  <si>
    <t>江苏社会科学</t>
  </si>
  <si>
    <t>Jiangsu Social Sciences</t>
  </si>
  <si>
    <t>JIANGSU SHE HUI KE XUE</t>
  </si>
  <si>
    <t>32-1312/C</t>
  </si>
  <si>
    <t>1003-8671</t>
  </si>
  <si>
    <t>江苏省哲学社会科学界联合会</t>
  </si>
  <si>
    <t>https://oversea.cnki.net/knavi/journals/JHKX/detail?language=EN</t>
  </si>
  <si>
    <t>XZSB</t>
  </si>
  <si>
    <t>江苏师范大学学报(哲学社会科学版)</t>
  </si>
  <si>
    <t>Journal of Jiangsu Normal University(Philosophy and Social Sciences Edition)</t>
  </si>
  <si>
    <t>JIANGSU SHIFAN DAXUE XUEBAO(ZHEXUE SHEHUI KEXUE BAN)</t>
  </si>
  <si>
    <t>徐州师范学院学报(哲学社会科学版);徐州师范大学学报(哲学社会科学版)</t>
  </si>
  <si>
    <t>32-1833/C</t>
  </si>
  <si>
    <t>2095-5170</t>
  </si>
  <si>
    <t>江苏师范大学</t>
  </si>
  <si>
    <t>https://oversea.cnki.net/knavi/journals/XZSB/detail?language=EN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</si>
  <si>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</si>
  <si>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JSTJ</t>
  </si>
  <si>
    <t>江苏统计</t>
  </si>
  <si>
    <t>Jiangsu Statistics</t>
  </si>
  <si>
    <t>JIANGSU TONGJI</t>
  </si>
  <si>
    <t>32-1062/C</t>
  </si>
  <si>
    <t>1004-1516</t>
  </si>
  <si>
    <t>江苏省统计局;江苏省统计学会</t>
  </si>
  <si>
    <t>https://oversea.cnki.net/knavi/journals/JSTJ/detail?language=EN</t>
  </si>
  <si>
    <t>DLZG</t>
  </si>
  <si>
    <t>江西电力职业技术学院学报</t>
  </si>
  <si>
    <t>Journal of Jiangxi Vocational and Technical College of Electricity</t>
  </si>
  <si>
    <t>JIANGXI DIANLI ZHIYE JISHU XUEYUAN XUEBAO</t>
  </si>
  <si>
    <t>江西电力职工大学学报</t>
  </si>
  <si>
    <t>36-1258/Z</t>
  </si>
  <si>
    <t>1673-0097</t>
  </si>
  <si>
    <t>江西电力职业技术学院</t>
  </si>
  <si>
    <t>https://oversea.cnki.net/knavi/journals/DLZG/detail?language=EN</t>
  </si>
  <si>
    <t>C042;H000</t>
  </si>
  <si>
    <t>IWAS</t>
  </si>
  <si>
    <t>江西教育</t>
  </si>
  <si>
    <t>Jiangxi Education</t>
  </si>
  <si>
    <t>JIANGXI JIAOYU</t>
  </si>
  <si>
    <t>36-1048/G4</t>
  </si>
  <si>
    <t>1006-270X</t>
  </si>
  <si>
    <t>https://oversea.cnki.net/knavi/journals/IWAS/detail?language=EN</t>
  </si>
  <si>
    <t>1959;1961;1962;1963;1964;1965;1980;1981;1982;1983;1984;1985;1986;1987;1988;1989;1990;1991;1992;1993;1994;1995;1996;1997;1998;1999;2000;2001;2002;2003;2004;2005;2006;2007;2008;2009;2010;2011;2012;2013;2014;2015;2016;2017;2018;2019;2020;2021;2022;2023;2024;2025;2026</t>
  </si>
  <si>
    <t>JGDS</t>
  </si>
  <si>
    <t>江西开放大学学报</t>
  </si>
  <si>
    <t>Journal of Jiangxi Open University</t>
  </si>
  <si>
    <t>JIANGXI KAIFANG DAXUE XUEBAO</t>
  </si>
  <si>
    <t>江西广播电视大学学报;江西电大</t>
  </si>
  <si>
    <t>36-1356/G4</t>
  </si>
  <si>
    <t>2097-3055</t>
  </si>
  <si>
    <t>江西开放大学</t>
  </si>
  <si>
    <t>https://oversea.cnki.net/knavi/journals/JGDS/detail?language=EN</t>
  </si>
  <si>
    <t>NZJS</t>
  </si>
  <si>
    <t>江西科技师范大学学报</t>
  </si>
  <si>
    <t>Journal of Jiangxi Science &amp; Technology Normal University</t>
  </si>
  <si>
    <t>JIANGXI KEJI SHIFAN DAXUE XUEBAO</t>
  </si>
  <si>
    <t>南昌职业技术师范学院学报;江西科技师范学院学报</t>
  </si>
  <si>
    <t>36-1325/Z</t>
  </si>
  <si>
    <t>2096-854X</t>
  </si>
  <si>
    <t>江西科技师范大学</t>
  </si>
  <si>
    <t>https://oversea.cnki.net/knavi/journals/NZJS/detail?language=EN</t>
  </si>
  <si>
    <t>NFYX</t>
  </si>
  <si>
    <t>江西理工大学学报</t>
  </si>
  <si>
    <t>Journal of Jiangxi University of Science and Technology</t>
  </si>
  <si>
    <t>JIANGXI LIGONG DAXUE XUEBAO</t>
  </si>
  <si>
    <t>南方冶金学院学报;江西冶金学院学报</t>
  </si>
  <si>
    <t>36-1289/TF</t>
  </si>
  <si>
    <t>2095-3046</t>
  </si>
  <si>
    <t>江西理工大学</t>
  </si>
  <si>
    <t>https://oversea.cnki.net/knavi/journals/NFYX/detail?language=EN</t>
  </si>
  <si>
    <t>JXSH</t>
  </si>
  <si>
    <t>江西社会科学</t>
  </si>
  <si>
    <t>Jiangxi Social Sciences</t>
  </si>
  <si>
    <t>JIANGXI SHEHUI KEXUE</t>
  </si>
  <si>
    <t>36-1001/C</t>
  </si>
  <si>
    <t>1004-518X</t>
  </si>
  <si>
    <t>江西省社会科学院</t>
  </si>
  <si>
    <t>https://oversea.cnki.net/knavi/journals/JXSH/detail?language=EN</t>
  </si>
  <si>
    <t>JXSZ</t>
  </si>
  <si>
    <t>江西师范大学学报(哲学社会科学版)</t>
  </si>
  <si>
    <t>Journal of Jiangxi Normal University(Philosophy and Social Sciences Edition)</t>
  </si>
  <si>
    <t>JIANGXI SHIFAN DAXUE XUEBAO(ZHEXUE SHEHUI KEXUE BAN)</t>
  </si>
  <si>
    <t>科学与教学;江西师院学报</t>
  </si>
  <si>
    <t>36-1025/C</t>
  </si>
  <si>
    <t>1000-579X</t>
  </si>
  <si>
    <t>https://oversea.cnki.net/knavi/journals/JXSZ/detail?language=EN</t>
  </si>
  <si>
    <t>1964;1976;1977;1978;1979;1980;1981;1982;1983;1984;1985;1986;1987;1988;1989;1990;1991;1992;1993;1994;1995;1996;1997;1998;1999;2000;2001;2002;2003;2004;2005;2006;2007;2008;2009;2010;2011;2012;2013;2014;2015;2016;2017;2018;2019;2020;2021;2022;2023;2024;2025;2026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</si>
  <si>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JJZY</t>
  </si>
  <si>
    <t>江西职业技术大学学报</t>
  </si>
  <si>
    <t>Journal Of Jiangxi Polytechnic University</t>
  </si>
  <si>
    <t>JIANGXIZHIYEJISHUDAXUEXUEBAO</t>
  </si>
  <si>
    <t>九江职业技术学院学报</t>
  </si>
  <si>
    <t>36-1359/Z</t>
  </si>
  <si>
    <t>2097-6437</t>
  </si>
  <si>
    <t>江西职业技术大学</t>
  </si>
  <si>
    <t>江西省九江市</t>
  </si>
  <si>
    <t>https://oversea.cnki.net/knavi/journals/JJZY/detail?language=EN</t>
  </si>
  <si>
    <t>JJBL</t>
  </si>
  <si>
    <t>家教博览</t>
  </si>
  <si>
    <t>Exposition of Family Education</t>
  </si>
  <si>
    <t>JIAOJIAO BOLAN</t>
  </si>
  <si>
    <t>46-1040/G4</t>
  </si>
  <si>
    <t>1009-2285</t>
  </si>
  <si>
    <t>海南省教育厅</t>
  </si>
  <si>
    <t>https://oversea.cnki.net/knavi/journals/JJBL/detail?language=EN</t>
  </si>
  <si>
    <t>1999;2000;2001;2002;2003</t>
  </si>
  <si>
    <t>JAOS</t>
  </si>
  <si>
    <t>教师</t>
  </si>
  <si>
    <t>Teacher</t>
  </si>
  <si>
    <t>JIAOSHI</t>
  </si>
  <si>
    <t>46-1072/G4</t>
  </si>
  <si>
    <t>1674-120X</t>
  </si>
  <si>
    <t>海南出版社有限公司</t>
  </si>
  <si>
    <t>https://oversea.cnki.net/knavi/journals/JAOS/detail?language=EN</t>
  </si>
  <si>
    <t>JSBK</t>
  </si>
  <si>
    <t>教师博览</t>
  </si>
  <si>
    <t>JIAOSHI BOLAN</t>
  </si>
  <si>
    <t>教师博览(科研版)</t>
  </si>
  <si>
    <t>36-1222/G4</t>
  </si>
  <si>
    <t>1008-5009</t>
  </si>
  <si>
    <t>https://oversea.cnki.net/knavi/journals/JSBK/detail?language=EN</t>
  </si>
  <si>
    <t>JSFJ</t>
  </si>
  <si>
    <t>教师发展研究</t>
  </si>
  <si>
    <t>Teacher Development Research</t>
  </si>
  <si>
    <t>JIAOSHI FAZHAN YANJIU</t>
  </si>
  <si>
    <t>10-1486/G4</t>
  </si>
  <si>
    <t>2096-319X</t>
  </si>
  <si>
    <t>https://oversea.cnki.net/knavi/journals/JSFJ/detail?language=EN</t>
  </si>
  <si>
    <t>2017;2018;2019;2020;2021;2022;2023;2024;2025;2026</t>
  </si>
  <si>
    <t>JBBO</t>
  </si>
  <si>
    <t>教师教育科研</t>
  </si>
  <si>
    <t>JIAOSHI JIAOYU KEYAN</t>
  </si>
  <si>
    <t>全国教育科学研究会教师教育专业委员会</t>
  </si>
  <si>
    <t>云南省昆明市</t>
  </si>
  <si>
    <t>https://oversea.cnki.net/knavi/journals/JBBO/detail?language=EN</t>
  </si>
  <si>
    <t>GHXZ</t>
  </si>
  <si>
    <t>教师教育论坛</t>
  </si>
  <si>
    <t>Teacher Education Forum</t>
  </si>
  <si>
    <t>JIAOSHI JIAOYU LUNTAN</t>
  </si>
  <si>
    <t>高师函授学刊;高等函授学报(哲学社会科学版)</t>
  </si>
  <si>
    <t>42-1846/G4</t>
  </si>
  <si>
    <t>2095-5995</t>
  </si>
  <si>
    <t>https://oversea.cnki.net/knavi/journals/GHXZ/detail?language=EN</t>
  </si>
  <si>
    <t>JIJX</t>
  </si>
  <si>
    <t>教师教育学报</t>
  </si>
  <si>
    <t>Journal of Teacher Education</t>
  </si>
  <si>
    <t>JIAOSHI JIAOYU XUEBAO</t>
  </si>
  <si>
    <t>50-1211/G4</t>
  </si>
  <si>
    <t>2095-8129</t>
  </si>
  <si>
    <t>西南大学</t>
  </si>
  <si>
    <t>https://oversea.cnki.net/knavi/journals/JIJX/detail?language=EN</t>
  </si>
  <si>
    <t>GDSZ</t>
  </si>
  <si>
    <t>教师教育研究</t>
  </si>
  <si>
    <t>Teacher Education Research</t>
  </si>
  <si>
    <t>JIAOSHI JIAOYU YANJIU</t>
  </si>
  <si>
    <t>高等师范教育研究</t>
  </si>
  <si>
    <t>11-5147/G4</t>
  </si>
  <si>
    <t>1672-5905</t>
  </si>
  <si>
    <t>北京师范大学;华东师范大学;教育部高校师资培训交流北京中心</t>
  </si>
  <si>
    <t>https://oversea.cnki.net/knavi/journals/GDSZ/detail?language=EN</t>
  </si>
  <si>
    <t>1989;1990;1991;1992;1993;1994;1995;1996;1997;1998;1999;2000;2001;2002;2003;2004;2005;2006;2007;2008;2009;2010;2011;2012;2013;2014;2015;2016;2017;2018;2019;2020;2021;2022;2023;2024;2025</t>
  </si>
  <si>
    <t>JYYR</t>
  </si>
  <si>
    <t>教书育人</t>
  </si>
  <si>
    <t>Educator</t>
  </si>
  <si>
    <t>JIAOSHU YUREN</t>
  </si>
  <si>
    <t>23-1439/G4</t>
  </si>
  <si>
    <t>1008-2549</t>
  </si>
  <si>
    <t>https://oversea.cnki.net/knavi/journals/JYYR/detail?language=EN</t>
  </si>
  <si>
    <t>JSYL</t>
  </si>
  <si>
    <t>教书育人(高教论坛)</t>
  </si>
  <si>
    <t>JIAOSHU YUREN(XUESHULILUN)</t>
  </si>
  <si>
    <t>教书育人(学术理论)</t>
  </si>
  <si>
    <t>https://oversea.cnki.net/knavi/journals/JSYL/detail?language=EN</t>
  </si>
  <si>
    <t>2004;2005;2014;2015;2016;2017;2018;2019;2020;2021;2022;2023;2024;2025</t>
  </si>
  <si>
    <t>JXGN</t>
  </si>
  <si>
    <t>教学管理与教育研究</t>
  </si>
  <si>
    <t>JIAOXUE GUANLI YU JIAOYU YANJIU</t>
  </si>
  <si>
    <t>10-1390/G4</t>
  </si>
  <si>
    <t>2096-224X</t>
  </si>
  <si>
    <t>https://oversea.cnki.net/knavi/journals/JXGN/detail?language=EN</t>
  </si>
  <si>
    <t>JXKS</t>
  </si>
  <si>
    <t>教学考试</t>
  </si>
  <si>
    <t>JIAOXUE KAOSHI</t>
  </si>
  <si>
    <t>54-1058/G4</t>
  </si>
  <si>
    <t>2095-2627</t>
  </si>
  <si>
    <t>西藏人民出版社</t>
  </si>
  <si>
    <t>https://oversea.cnki.net/knavi/journals/JXKS/detail?language=EN</t>
  </si>
  <si>
    <t>JIYJ</t>
  </si>
  <si>
    <t>教学研究</t>
  </si>
  <si>
    <t>Research in Teaching</t>
  </si>
  <si>
    <t>JIAOXUE YANJIU</t>
  </si>
  <si>
    <t>13-1216/G4</t>
  </si>
  <si>
    <t>1005-4634</t>
  </si>
  <si>
    <t>燕山大学</t>
  </si>
  <si>
    <t>https://oversea.cnki.net/knavi/journals/JIYJ/detail?language=EN</t>
  </si>
  <si>
    <t>1982;1983;1984;1985;1998;1999;2000;2001;2002;2003;2004;2005;2006;2007;2008;2009;2010;2011;2012;2013;2014;2015;2016;2017;2018;2019;2020;2021;2022;2023;2024;2025;2026</t>
  </si>
  <si>
    <t>JXGL</t>
  </si>
  <si>
    <t>教学与管理</t>
  </si>
  <si>
    <t>Teaching &amp; Administration</t>
  </si>
  <si>
    <t>JIAOXUE YU GUANLI</t>
  </si>
  <si>
    <t>14-1024/G4</t>
  </si>
  <si>
    <t>1004-5872</t>
  </si>
  <si>
    <t>太原师范学院</t>
  </si>
  <si>
    <t>https://oversea.cnki.net/knavi/journals/JXGL/detail?language=EN</t>
  </si>
  <si>
    <t>1984;1985;1986;1987;1988;1989;1990;1991;1992;1993;1995;1996;1997;1998;1999;2000;2001;2002;2003;2004;2005;2006;2007;2008;2009;2010;2011;2012;2013;2014;2015;2016;2017;2018;2019;2020;2021;2022;2023;2024;2025;2026</t>
  </si>
  <si>
    <t>JWDP</t>
  </si>
  <si>
    <t>教学与研究</t>
  </si>
  <si>
    <t>Teaching and Research</t>
  </si>
  <si>
    <t>JIAOXUE YU YANJIU</t>
  </si>
  <si>
    <t>11-1454/G4</t>
  </si>
  <si>
    <t>0257-2826</t>
  </si>
  <si>
    <t>https://oversea.cnki.net/knavi/journals/JWDP/detail?language=EN</t>
  </si>
  <si>
    <t>1953;1954;1955;1956;1957;1958;1959;1960;1961;1962;1963;1964;1977;1979;1980;1981;1982;1983;1984;1985;1986;1987;1988;1989;1990;1991;1992;1993;1994;1995;1996;1997;1998;1999;2000;2001;2002;2003;2004;2005;2006;2007;2008;2009;2010;2011;2012;2013;2014;2015;2016;2017;2018;2019;2020;2021;2022;2023;2024;2025;2026</t>
  </si>
  <si>
    <t>JXYX</t>
  </si>
  <si>
    <t>教学月刊小学版(语文)</t>
  </si>
  <si>
    <t>Teaching Monthly(Primary School Edition)</t>
  </si>
  <si>
    <t>JIAOXUE YUEKAN XIAOXUE BAN(YUWEN)</t>
  </si>
  <si>
    <t>教学月刊(小学版)</t>
  </si>
  <si>
    <t>33-1280/G4</t>
  </si>
  <si>
    <t>1671-704X</t>
  </si>
  <si>
    <t>浙江外国语学院</t>
  </si>
  <si>
    <t>https://oversea.cnki.net/knavi/journals/JXYX/detail?language=EN</t>
  </si>
  <si>
    <t>JXYK</t>
  </si>
  <si>
    <t>教学月刊小学版(数学)</t>
  </si>
  <si>
    <t>JIAOXUE YUEKAN XIAOXUEBAN(SHUXUE)</t>
  </si>
  <si>
    <t>https://oversea.cnki.net/knavi/journals/JXYK/detail?language=EN</t>
  </si>
  <si>
    <t>JXZH</t>
  </si>
  <si>
    <t>教学月刊小学版(综合)</t>
  </si>
  <si>
    <t>JIAOXUE YUEKAN XIAOXUEBAN(ZONGHE)</t>
  </si>
  <si>
    <t>https://oversea.cnki.net/knavi/journals/JXZH/detail?language=EN</t>
  </si>
  <si>
    <t>JXYZ</t>
  </si>
  <si>
    <t>教学月刊·中学版(教学参考)</t>
  </si>
  <si>
    <t>Teaching Monthly (Middle School Edition)</t>
  </si>
  <si>
    <t>JIAOXUE YUEKAN·ZHONGXUEBAN(JIAOXUE CANKAO)</t>
  </si>
  <si>
    <t>教学月刊(中学版)</t>
  </si>
  <si>
    <t>33-1279/G4</t>
  </si>
  <si>
    <t>1671-7058</t>
  </si>
  <si>
    <t>https://oversea.cnki.net/knavi/journals/JXYZ/detail?language=EN</t>
  </si>
  <si>
    <t>JZZZ</t>
  </si>
  <si>
    <t>教学月刊·中学版(教学管理)</t>
  </si>
  <si>
    <t>JIAOXUE YUEKAN·ZHONGXUEBAN(JIAOXUE GUANLI)</t>
  </si>
  <si>
    <t>教学月刊·中学版(政治教学)</t>
  </si>
  <si>
    <t>https://oversea.cnki.net/knavi/journals/JZZZ/detail?language=EN</t>
  </si>
  <si>
    <t>ZZJX</t>
  </si>
  <si>
    <t>教学月刊·中学版(外语教学)</t>
  </si>
  <si>
    <t>Teaching Monthly(Middle School Edition)</t>
  </si>
  <si>
    <t>JIAOXUE YUEKAN·ZHONGXUEBAN(WAIYU JIAOXUE)</t>
  </si>
  <si>
    <t>教学月刊·中学版(语文教学);教学月刊·中学版(教学管理);教学月刊(中学版)</t>
  </si>
  <si>
    <t>https://oversea.cnki.net/knavi/journals/ZZJX/detail?language=EN</t>
  </si>
  <si>
    <t>JYCH</t>
  </si>
  <si>
    <t>教育</t>
  </si>
  <si>
    <t>Education</t>
  </si>
  <si>
    <t>JIAOYU</t>
  </si>
  <si>
    <t>14-1331/G4</t>
  </si>
  <si>
    <t>1673-2413</t>
  </si>
  <si>
    <t>山西三晋报刊传媒集团有限责任公司</t>
  </si>
  <si>
    <t>https://oversea.cnki.net/knavi/journals/JYCH/detail?language=EN</t>
  </si>
  <si>
    <t>2005;2006;2007;2008;2009;2010;2011;2012;2013;2014;2015;2016;2017;2018;2019;2020;2024;2025</t>
  </si>
  <si>
    <t>JYCK</t>
  </si>
  <si>
    <t>教育财会研究</t>
  </si>
  <si>
    <t>Studies of Finance and Accounting in Education</t>
  </si>
  <si>
    <t>JIAOYU CAIKUAI YANJIU</t>
  </si>
  <si>
    <t>42-1346/F</t>
  </si>
  <si>
    <t>1005-5827</t>
  </si>
  <si>
    <t>中国教育会计学会;华中师范大学</t>
  </si>
  <si>
    <t>https://oversea.cnki.net/knavi/journals/JYCK/detail?language=EN</t>
  </si>
  <si>
    <t>SZTY</t>
  </si>
  <si>
    <t>教育参考</t>
  </si>
  <si>
    <t>Education Approach</t>
  </si>
  <si>
    <t>JIAOYU CANKAO</t>
  </si>
  <si>
    <t>素质教育大参考(A版);素质教育大参考</t>
  </si>
  <si>
    <t>31-2091/G4</t>
  </si>
  <si>
    <t>2096-0859</t>
  </si>
  <si>
    <t>上海教育出版社有限公司</t>
  </si>
  <si>
    <t>https://oversea.cnki.net/knavi/journals/SZTY/detail?language=EN</t>
  </si>
  <si>
    <t>2003;2004;2012;2013;2014;2015;2016;2017;2018;2019;2020;2021;2022;2023;2024;2025</t>
  </si>
  <si>
    <t>PJYC</t>
  </si>
  <si>
    <t>教育测量与评价</t>
  </si>
  <si>
    <t>Educational Measurement and Evaluation</t>
  </si>
  <si>
    <t>JIAOYU CELIANG YU PINGLUN</t>
  </si>
  <si>
    <t>教育测量与评价(理论版)</t>
  </si>
  <si>
    <t>43-1482/G4</t>
  </si>
  <si>
    <t>1674-1536</t>
  </si>
  <si>
    <t>湖南省教育考试院</t>
  </si>
  <si>
    <t>https://oversea.cnki.net/knavi/journals/PJYC/detail?language=EN</t>
  </si>
  <si>
    <t>CBJS</t>
  </si>
  <si>
    <t>教育传播与技术</t>
  </si>
  <si>
    <t>Educational Communications and Technology</t>
  </si>
  <si>
    <t>JIAOYU CHUANBO YU JISHU</t>
  </si>
  <si>
    <t>31-2139/G4</t>
  </si>
  <si>
    <t>2097-6305</t>
  </si>
  <si>
    <t>上海教育出版社有限公司;上海市电化教育馆</t>
  </si>
  <si>
    <t>https://oversea.cnki.net/knavi/journals/CBJS/detail?language=EN</t>
  </si>
  <si>
    <t>2019;2020;2021;2022;2023;2024;2025</t>
  </si>
  <si>
    <t>JYCM</t>
  </si>
  <si>
    <t>教育传媒研究</t>
  </si>
  <si>
    <t>Journal of Education and Media Studies</t>
  </si>
  <si>
    <t>JIAOYU CHUANMEI YANJIU</t>
  </si>
  <si>
    <t>10-1407/G2</t>
  </si>
  <si>
    <t>2096-1626</t>
  </si>
  <si>
    <t>中国教育电视台</t>
  </si>
  <si>
    <t>https://oversea.cnki.net/knavi/journals/JYCM/detail?language=EN</t>
  </si>
  <si>
    <t>H127;I141</t>
  </si>
  <si>
    <t>JYDK</t>
  </si>
  <si>
    <t>教育导刊</t>
  </si>
  <si>
    <t>Journal of Educational Development</t>
  </si>
  <si>
    <t>JIAOYU DAOKAN</t>
  </si>
  <si>
    <t>广州教育</t>
  </si>
  <si>
    <t>44-1371/G4</t>
  </si>
  <si>
    <t>1005-3476</t>
  </si>
  <si>
    <t>广州市教育研究院</t>
  </si>
  <si>
    <t>https://oversea.cnki.net/knavi/journals/JYDK/detail?language=EN</t>
  </si>
  <si>
    <t>YJYE</t>
  </si>
  <si>
    <t>教育导刊(下半月)</t>
  </si>
  <si>
    <t>JIAOYU DAOKAN(XIABANYUE)</t>
  </si>
  <si>
    <t>教育导刊(幼儿教育)</t>
  </si>
  <si>
    <t>https://oversea.cnki.net/knavi/journals/YJYE/detail?language=EN</t>
  </si>
  <si>
    <t>1998;2000;2002;2003;2004;2005;2006;2007;2008;2009;2010;2011;2012;2013;2014;2015;2016;2017;2018;2019;2020;2021</t>
  </si>
  <si>
    <t>SHGJ</t>
  </si>
  <si>
    <t>教育发展研究</t>
  </si>
  <si>
    <t>Research in Educational Development</t>
  </si>
  <si>
    <t>JIAOYU FAZHAN YANJIU</t>
  </si>
  <si>
    <t>上海高教研究</t>
  </si>
  <si>
    <t>31-1772/G4</t>
  </si>
  <si>
    <t>1008-3855</t>
  </si>
  <si>
    <t>上海市教育科学研究院;上海市高等教育学会</t>
  </si>
  <si>
    <t>https://oversea.cnki.net/knavi/journals/SHGJ/detail?language=EN</t>
  </si>
  <si>
    <t>JYGN</t>
  </si>
  <si>
    <t>教育观察</t>
  </si>
  <si>
    <t>Survey of Education</t>
  </si>
  <si>
    <t>JIAOYU GUANCHA</t>
  </si>
  <si>
    <t>教育观察(上旬刊);教育观察(上半月)</t>
  </si>
  <si>
    <t>45-1388/G4</t>
  </si>
  <si>
    <t>2095-3712</t>
  </si>
  <si>
    <t>广西师范大学出版社集团</t>
  </si>
  <si>
    <t>https://oversea.cnki.net/knavi/journals/JYGN/detail?language=EN</t>
  </si>
  <si>
    <t>JGCZ</t>
  </si>
  <si>
    <t>教育观察(下半月)</t>
  </si>
  <si>
    <t>JIAOYU GUANCHA(XIABANYUE)</t>
  </si>
  <si>
    <t>教育观察(中下旬刊)</t>
  </si>
  <si>
    <t>广西师范大学出版社</t>
  </si>
  <si>
    <t>https://oversea.cnki.net/knavi/journals/JGCZ/detail?language=EN</t>
  </si>
  <si>
    <t>JYGL</t>
  </si>
  <si>
    <t>教育管理</t>
  </si>
  <si>
    <t>JIAOYU GUANLI</t>
  </si>
  <si>
    <t>23-1145/G4</t>
  </si>
  <si>
    <t>1001-8980</t>
  </si>
  <si>
    <t>黑龙江教育学院</t>
  </si>
  <si>
    <t>https://oversea.cnki.net/knavi/journals/JYGL/detail?language=EN</t>
  </si>
  <si>
    <t>JAGJ</t>
  </si>
  <si>
    <t>教育国际交流</t>
  </si>
  <si>
    <t>Journal of International Education</t>
  </si>
  <si>
    <t>JIAOYU GUOJI JIAOLIU</t>
  </si>
  <si>
    <t>10-1836/G4</t>
  </si>
  <si>
    <t>2097-2377</t>
  </si>
  <si>
    <t>中国教育国际交流协会</t>
  </si>
  <si>
    <t>https://oversea.cnki.net/knavi/journals/JAGJ/detail?language=EN</t>
  </si>
  <si>
    <t>JYJU</t>
  </si>
  <si>
    <t>教育教学论坛</t>
  </si>
  <si>
    <t>Education and Teaching Forum</t>
  </si>
  <si>
    <t>JIAOYU JIAOXUE LUNTAN</t>
  </si>
  <si>
    <t>13-1399/G4</t>
  </si>
  <si>
    <t>1674-9324</t>
  </si>
  <si>
    <t>河北教育出版社有限责任公司</t>
  </si>
  <si>
    <t>https://oversea.cnki.net/knavi/journals/JYJU/detail?language=EN</t>
  </si>
  <si>
    <t>JYJC</t>
  </si>
  <si>
    <t>教育界(基础教育)</t>
  </si>
  <si>
    <t>JIAOYU JIE(JICHU JIAOYU)</t>
  </si>
  <si>
    <t>45-1376/G4</t>
  </si>
  <si>
    <t>1674-9510</t>
  </si>
  <si>
    <t>广西期刊传媒集团有限公司</t>
  </si>
  <si>
    <t>https://oversea.cnki.net/knavi/journals/JYJC/detail?language=EN</t>
  </si>
  <si>
    <t>2018;2019</t>
  </si>
  <si>
    <t>JYJP</t>
  </si>
  <si>
    <t>教育经济评论</t>
  </si>
  <si>
    <t>China Economics of Education Review</t>
  </si>
  <si>
    <t>JIAOYU JINGJI PINGLUN</t>
  </si>
  <si>
    <t>10-1410/G4</t>
  </si>
  <si>
    <t>2096-2088</t>
  </si>
  <si>
    <t>https://oversea.cnki.net/knavi/journals/JYJP/detail?language=EN</t>
  </si>
  <si>
    <t>ZYJS</t>
  </si>
  <si>
    <t>教育科学论坛</t>
  </si>
  <si>
    <t>Education Science Forum</t>
  </si>
  <si>
    <t>JIAOYU KEIXUE LUNTAN</t>
  </si>
  <si>
    <t>教师之友(小学版);教师之友</t>
  </si>
  <si>
    <t>51-1696/G4</t>
  </si>
  <si>
    <t>1673-4289</t>
  </si>
  <si>
    <t>四川省教育科学研究院</t>
  </si>
  <si>
    <t>https://oversea.cnki.net/knavi/journals/ZYJS/detail?language=EN</t>
  </si>
  <si>
    <t>JYKO</t>
  </si>
  <si>
    <t>教育科学</t>
  </si>
  <si>
    <t>Education Science</t>
  </si>
  <si>
    <t>JIAOYU KEXUE</t>
  </si>
  <si>
    <t>教育科学研究</t>
  </si>
  <si>
    <t>21-1066/G4</t>
  </si>
  <si>
    <t>1002-8064</t>
  </si>
  <si>
    <t>辽宁师范大学</t>
  </si>
  <si>
    <t>https://oversea.cnki.net/knavi/journals/JYKO/detail?language=EN</t>
  </si>
  <si>
    <t>HDAJ</t>
  </si>
  <si>
    <t>教育科学探索</t>
  </si>
  <si>
    <t>The Scientific Exploration of Education</t>
  </si>
  <si>
    <t>JIAOYU KEXUE TANSUO</t>
  </si>
  <si>
    <t>湖北大学成人教育学院学报;当代继续教育;成人教育学报</t>
  </si>
  <si>
    <t>42-1921/G4</t>
  </si>
  <si>
    <t>2097-0757</t>
  </si>
  <si>
    <t>https://oversea.cnki.net/knavi/journals/HDAJ/detail?language=EN</t>
  </si>
  <si>
    <t>JYKY</t>
  </si>
  <si>
    <t>Educational Science Research</t>
  </si>
  <si>
    <t>JIAOYU KEXUE YANJIU</t>
  </si>
  <si>
    <t>11-4573/D</t>
  </si>
  <si>
    <t>1009-718X</t>
  </si>
  <si>
    <t>北京教育融媒体中心</t>
  </si>
  <si>
    <t>https://oversea.cnki.net/knavi/journals/JYKY/detail?language=EN</t>
  </si>
  <si>
    <t>1990;1991;1992;1993;1994;1995;1996;1997;1998;1999;2000;2001;2002;2003;2004;2005;2006;2007;2008;2009;2010;2011;2012;2013;2014;2015;2016;2017;2018;2019;2020;2021;2022;2023;2024;2025;2026</t>
  </si>
  <si>
    <t>JYKL</t>
  </si>
  <si>
    <t>教育科研论坛</t>
  </si>
  <si>
    <t>Forum on Education Research</t>
  </si>
  <si>
    <t>JIAOYU KEYAN LUNTAN</t>
  </si>
  <si>
    <t>小学教育科研论坛</t>
  </si>
  <si>
    <t>百家出版社</t>
  </si>
  <si>
    <t>https://oversea.cnki.net/knavi/journals/JYKL/detail?language=EN</t>
  </si>
  <si>
    <t>JYKX</t>
  </si>
  <si>
    <t>教育科研通讯</t>
  </si>
  <si>
    <t>JIAOYU KEYAN TONGXUN</t>
  </si>
  <si>
    <t>61-1021/G4</t>
  </si>
  <si>
    <t>陕西省教育科学研究所</t>
  </si>
  <si>
    <t>https://oversea.cnki.net/knavi/journals/JYKX/detail?language=EN</t>
  </si>
  <si>
    <t>JYLL</t>
  </si>
  <si>
    <t>教育理论与实践</t>
  </si>
  <si>
    <t>Theory and Practice of Education</t>
  </si>
  <si>
    <t>JIAOYU LILUN YU SHIJIAN</t>
  </si>
  <si>
    <t>14-1027/G4</t>
  </si>
  <si>
    <t>1004-633X</t>
  </si>
  <si>
    <t>山西省教育科学研究院</t>
  </si>
  <si>
    <t>https://oversea.cnki.net/knavi/journals/JYLL/detail?language=EN</t>
  </si>
  <si>
    <t>JYPL</t>
  </si>
  <si>
    <t>教育评论</t>
  </si>
  <si>
    <t>Education Review</t>
  </si>
  <si>
    <t>JIAOYU PINGLUN</t>
  </si>
  <si>
    <t>35-1015/G4</t>
  </si>
  <si>
    <t>1004-1109</t>
  </si>
  <si>
    <t>福建省教育科学研究所;福建省教育学会</t>
  </si>
  <si>
    <t>https://oversea.cnki.net/knavi/journals/JYPL/detail?language=EN</t>
  </si>
  <si>
    <t>QYLL</t>
  </si>
  <si>
    <t>教育前沿(理论版)</t>
  </si>
  <si>
    <t>Cutting Edge Education</t>
  </si>
  <si>
    <t>JIAOYU QIANYAN(LILUNBAN)</t>
  </si>
  <si>
    <t>https://oversea.cnki.net/knavi/journals/QYLL/detail?language=EN</t>
  </si>
  <si>
    <t>2007;2008;2009</t>
  </si>
  <si>
    <t>JYQY</t>
  </si>
  <si>
    <t>教育前沿(综合版)</t>
  </si>
  <si>
    <t>JIAOYU QIANYAN(ZONGHEBAN)</t>
  </si>
  <si>
    <t>教育前沿</t>
  </si>
  <si>
    <t>https://oversea.cnki.net/knavi/journals/JYQY/detail?language=EN</t>
  </si>
  <si>
    <t>BIOM</t>
  </si>
  <si>
    <t>教育生物学杂志</t>
  </si>
  <si>
    <t>Journal of Bio-education</t>
  </si>
  <si>
    <t>JIAOYU SHENGWUXUE ZAZHI</t>
  </si>
  <si>
    <t>31-2079/R</t>
  </si>
  <si>
    <t>2095-4301</t>
  </si>
  <si>
    <t>上海交通大学医学院附属新华医院</t>
  </si>
  <si>
    <t>https://oversea.cnki.net/knavi/journals/BIOM/detail?language=EN</t>
  </si>
  <si>
    <t>E;H</t>
  </si>
  <si>
    <t>E059;H127</t>
  </si>
  <si>
    <t>JYYC</t>
  </si>
  <si>
    <t>教育实践与研究(C)</t>
  </si>
  <si>
    <t>Educational Practice and Research</t>
  </si>
  <si>
    <t>JIAOYU SHIJIAN YU YANJIU C</t>
  </si>
  <si>
    <t>13-1259/G4</t>
  </si>
  <si>
    <t>1009-010X</t>
  </si>
  <si>
    <t>河北省教育科学研究院</t>
  </si>
  <si>
    <t>https://oversea.cnki.net/knavi/journals/JYYC/detail?language=EN</t>
  </si>
  <si>
    <t>2014;2015;2016;2017;2018;2019;2020;2021;2022;2023;2024;2025</t>
  </si>
  <si>
    <t>JYSX</t>
  </si>
  <si>
    <t>教育实践与研究(A)</t>
  </si>
  <si>
    <t>JIAOYU SHIJIAN YU YANJIU(A)</t>
  </si>
  <si>
    <t>教育实践与研究(小学版)</t>
  </si>
  <si>
    <t>https://oversea.cnki.net/knavi/journals/JYSX/detail?language=EN</t>
  </si>
  <si>
    <t>JYSJ</t>
  </si>
  <si>
    <t>教育实践与研究(B)</t>
  </si>
  <si>
    <t>JIAOYU SHIJIAN YU YANJIU(B)</t>
  </si>
  <si>
    <t>教育实践与研究(中学版);教育实践与研究;河北教研</t>
  </si>
  <si>
    <t>https://oversea.cnki.net/knavi/journals/JYSJ/detail?language=EN</t>
  </si>
  <si>
    <t>THOE</t>
  </si>
  <si>
    <t>教育视界</t>
  </si>
  <si>
    <t>The Horizon of Education</t>
  </si>
  <si>
    <t>JIAOYU SHIJIE</t>
  </si>
  <si>
    <t>32-1848/G4</t>
  </si>
  <si>
    <t>2095-803X</t>
  </si>
  <si>
    <t>江苏凤凰报刊出版传媒有限公司</t>
  </si>
  <si>
    <t>https://oversea.cnki.net/knavi/journals/THOE/detail?language=EN</t>
  </si>
  <si>
    <t>SEEK</t>
  </si>
  <si>
    <t>教育探索</t>
  </si>
  <si>
    <t>Education Exploration</t>
  </si>
  <si>
    <t>JIAOYU TANSUO</t>
  </si>
  <si>
    <t>23-1134/G4</t>
  </si>
  <si>
    <t>1002-0845</t>
  </si>
  <si>
    <t>https://oversea.cnki.net/knavi/journals/SEEK/detail?language=EN</t>
  </si>
  <si>
    <t>1985;1986;1987;1988;1994;1995;1996;1997;1998;1999;2000;2001;2002;2003;2004;2005;2006;2007;2008;2009;2010;2011;2012;2013;2014;2015;2016;2017;2018;2019;2020;2021;2022;2023;2024;2025;2026</t>
  </si>
  <si>
    <t>YWHL</t>
  </si>
  <si>
    <t>教育文化论坛</t>
  </si>
  <si>
    <t>Tribune of Education Culture</t>
  </si>
  <si>
    <t>JIAOYU WENHUA LUNTAN</t>
  </si>
  <si>
    <t>52-5031/G4</t>
  </si>
  <si>
    <t>1674-7615</t>
  </si>
  <si>
    <t>https://oversea.cnki.net/knavi/journals/YWHL/detail?language=EN</t>
  </si>
  <si>
    <t>JYWH</t>
  </si>
  <si>
    <t>教育文汇</t>
  </si>
  <si>
    <t>Perspectives on Education</t>
  </si>
  <si>
    <t>JIAOYU WENHUI</t>
  </si>
  <si>
    <t>34-1211/G4</t>
  </si>
  <si>
    <t>1009-8186</t>
  </si>
  <si>
    <t>https://oversea.cnki.net/knavi/journals/JYWH/detail?language=EN</t>
  </si>
  <si>
    <t>JYXD</t>
  </si>
  <si>
    <t>教育现代化</t>
  </si>
  <si>
    <t>Education Modernization</t>
  </si>
  <si>
    <t>JIAOYU XIANDAIHUA</t>
  </si>
  <si>
    <t>11-9354/G4</t>
  </si>
  <si>
    <t>2095-8420</t>
  </si>
  <si>
    <t>中华人民共和国工业和信息化部</t>
  </si>
  <si>
    <t>https://oversea.cnki.net/knavi/journals/JYXD/detail?language=EN</t>
  </si>
  <si>
    <t>JYUX</t>
  </si>
  <si>
    <t>教育信息技术</t>
  </si>
  <si>
    <t>Educational Information Technology</t>
  </si>
  <si>
    <t>JIAOYU XINXI JISHU</t>
  </si>
  <si>
    <t>44-1529/G4</t>
  </si>
  <si>
    <t>1671-3176</t>
  </si>
  <si>
    <t>广东省电化教育馆</t>
  </si>
  <si>
    <t>https://oversea.cnki.net/knavi/journals/JYUX/detail?language=EN</t>
  </si>
  <si>
    <t>2006;2008;2013;2014;2015;2016;2017;2018;2019;2020;2021;2022;2023;2024;2025</t>
  </si>
  <si>
    <t>EIIF</t>
  </si>
  <si>
    <t>教育信息化论坛</t>
  </si>
  <si>
    <t>Educational Informatization Forum</t>
  </si>
  <si>
    <t>JIAOYU XINXIHUA LUNTAN</t>
  </si>
  <si>
    <t>41-1446/G4</t>
  </si>
  <si>
    <t>2096-4277</t>
  </si>
  <si>
    <t>河南电子音像出版社有限公司;文心出版社有限公司</t>
  </si>
  <si>
    <t>https://oversea.cnki.net/knavi/journals/EIIF/detail?language=EN</t>
  </si>
  <si>
    <t>XKJY</t>
  </si>
  <si>
    <t>教育学报</t>
  </si>
  <si>
    <t>Journal of Educational Studies</t>
  </si>
  <si>
    <t>JIAOYU XUEBAO</t>
  </si>
  <si>
    <t>学科教育</t>
  </si>
  <si>
    <t>11-5306/G4</t>
  </si>
  <si>
    <t>1673-1298</t>
  </si>
  <si>
    <t>https://oversea.cnki.net/knavi/journals/XKJY/detail?language=EN</t>
  </si>
  <si>
    <t>YANG</t>
  </si>
  <si>
    <t>教育学术月刊</t>
  </si>
  <si>
    <t>Education Research Monthly</t>
  </si>
  <si>
    <t>JIAOYU XUESHU YUEKAN</t>
  </si>
  <si>
    <t>江西教育科研</t>
  </si>
  <si>
    <t>36-1301/G4</t>
  </si>
  <si>
    <t>1674-2311</t>
  </si>
  <si>
    <t>江西省教育评估监测研究院;江西省教育学会</t>
  </si>
  <si>
    <t>https://oversea.cnki.net/knavi/journals/YANG/detail?language=EN</t>
  </si>
  <si>
    <t>JYYJ</t>
  </si>
  <si>
    <t>教育研究</t>
  </si>
  <si>
    <t>Educational Research</t>
  </si>
  <si>
    <t>JIAOYU YANJIU</t>
  </si>
  <si>
    <t>11-1281/G4</t>
  </si>
  <si>
    <t>1002-5731</t>
  </si>
  <si>
    <t>中国教育科学研究院</t>
  </si>
  <si>
    <t>https://oversea.cnki.net/knavi/journals/JYYJ/detail?language=EN</t>
  </si>
  <si>
    <t>JUJP</t>
  </si>
  <si>
    <t>教育研究与评论</t>
  </si>
  <si>
    <t>Research and Review on Education</t>
  </si>
  <si>
    <t>JIAOYU YANJIU YU PINGLUN</t>
  </si>
  <si>
    <t>32-1791/G4</t>
  </si>
  <si>
    <t>1674-4632</t>
  </si>
  <si>
    <t>https://oversea.cnki.net/knavi/journals/JUJP/detail?language=EN</t>
  </si>
  <si>
    <t>JUPL</t>
  </si>
  <si>
    <t>教育研究与评论(小学教育教学)</t>
  </si>
  <si>
    <t>JIAOYU YANJIU YU PINGLUN(XIAOXUE JIAOYU JIAOXUE)</t>
  </si>
  <si>
    <t>https://oversea.cnki.net/knavi/journals/JUPL/detail?language=EN</t>
  </si>
  <si>
    <t>JYYP</t>
  </si>
  <si>
    <t>教育研究与评论(中学教育教学)</t>
  </si>
  <si>
    <t>JIAOYU YANJIU YU PINGLUN(ZHONGXUE JIAOYU JIAOXUE)</t>
  </si>
  <si>
    <t>https://oversea.cnki.net/knavi/journals/JYYP/detail?language=EN</t>
  </si>
  <si>
    <t>YJSY</t>
  </si>
  <si>
    <t>教育研究与实验</t>
  </si>
  <si>
    <t>Educational Research and Experiment</t>
  </si>
  <si>
    <t>JIAOYU YANJIU YU SHIYAN</t>
  </si>
  <si>
    <t>42-1041/G4</t>
  </si>
  <si>
    <t>1003-160X</t>
  </si>
  <si>
    <t>https://oversea.cnki.net/knavi/journals/YJSY/detail?language=EN</t>
  </si>
  <si>
    <t>JYYS</t>
  </si>
  <si>
    <t>教育艺术</t>
  </si>
  <si>
    <t>Education Art</t>
  </si>
  <si>
    <t>JIAOYU YISHU</t>
  </si>
  <si>
    <t>11-2632/G4</t>
  </si>
  <si>
    <t>1002-2821</t>
  </si>
  <si>
    <t>首都师范大学</t>
  </si>
  <si>
    <t>https://oversea.cnki.net/knavi/journals/JYYS/detail?language=EN</t>
  </si>
  <si>
    <t>1994;1995;1996;1997;1998;1999;2000;2001;2002;2003;2004;2005;2006;2007;2008;2009;2010;2011;2012;2013;2014;2015;2016;2017;2018;2019;2020;2021;2022;2023;2024</t>
  </si>
  <si>
    <t>CDJY</t>
  </si>
  <si>
    <t>教育与教学研究</t>
  </si>
  <si>
    <t>Education and Teaching Research</t>
  </si>
  <si>
    <t>JIAOYU YU JIAOXUE YANJIU</t>
  </si>
  <si>
    <t>成都教育学院学报;成都大学学报(教育科学版)</t>
  </si>
  <si>
    <t>51-1720/G4</t>
  </si>
  <si>
    <t>1674-6120</t>
  </si>
  <si>
    <t>https://oversea.cnki.net/knavi/journals/CDJY/detail?language=EN</t>
  </si>
  <si>
    <t>JYJI</t>
  </si>
  <si>
    <t>教育与经济</t>
  </si>
  <si>
    <t>Education &amp; Economy</t>
  </si>
  <si>
    <t>JIAOYU YU JINGJI</t>
  </si>
  <si>
    <t>42-1268/G4</t>
  </si>
  <si>
    <t>1003-4870</t>
  </si>
  <si>
    <t>华中师范大学;中国教育经济学研究会</t>
  </si>
  <si>
    <t>https://oversea.cnki.net/knavi/journals/JYJI/detail?language=EN</t>
  </si>
  <si>
    <t>JYKS</t>
  </si>
  <si>
    <t>教育与考试</t>
  </si>
  <si>
    <t>Education and Examinations</t>
  </si>
  <si>
    <t>JIAOYU YU KAOSHI</t>
  </si>
  <si>
    <t>35-1290/G4</t>
  </si>
  <si>
    <t>1673-7865</t>
  </si>
  <si>
    <t>福建省教育考试院</t>
  </si>
  <si>
    <t>https://oversea.cnki.net/knavi/journals/JYKS/detail?language=EN</t>
  </si>
  <si>
    <t>JYYZ</t>
  </si>
  <si>
    <t>教育与职业</t>
  </si>
  <si>
    <t>Education and Vocation</t>
  </si>
  <si>
    <t>JIAOYU YU ZHIYE</t>
  </si>
  <si>
    <t>11-1004/G4</t>
  </si>
  <si>
    <t>1004-3985</t>
  </si>
  <si>
    <t>中华职业教育社</t>
  </si>
  <si>
    <t>https://oversea.cnki.net/knavi/journals/JYYZ/detail?language=EN</t>
  </si>
  <si>
    <t>1920;1921;1923;1924;1925;1926;1927;1928;1929;1930;1931;1932;1933;1934;1935;1936;1937;1985;1986;1987;1988;1989;1990;1991;1992;1993;1994;1995;1996;1997;1998;1999;2000;2001;2002;2003;2004;2005;2006;2007;2008;2009;2010;2011;2012;2013;2014;2015;2016;2017;2018;2019;2020;2021;2022;2023;2024;2025;2026</t>
  </si>
  <si>
    <t>JXYQ</t>
  </si>
  <si>
    <t>教育与装备研究</t>
  </si>
  <si>
    <t>Education &amp; Equipment Research</t>
  </si>
  <si>
    <t>JIAOYU YU ZHUANGBEI YANJIU</t>
  </si>
  <si>
    <t>教学仪器与实验</t>
  </si>
  <si>
    <t>10-1415/G4</t>
  </si>
  <si>
    <t>2096-1766</t>
  </si>
  <si>
    <t>教育部教育装备研究与发展中心</t>
  </si>
  <si>
    <t>https://oversea.cnki.net/knavi/journals/JXYQ/detail?language=EN</t>
  </si>
  <si>
    <t>JYJA</t>
  </si>
  <si>
    <t>教育家</t>
  </si>
  <si>
    <t>JIAOYUJIA</t>
  </si>
  <si>
    <t>10-1372/G4</t>
  </si>
  <si>
    <t>2096-1154</t>
  </si>
  <si>
    <t>https://oversea.cnki.net/knavi/journals/JYJA/detail?language=EN</t>
  </si>
  <si>
    <t>JYJT</t>
  </si>
  <si>
    <t>教育界</t>
  </si>
  <si>
    <t>JIAOYUJIE</t>
  </si>
  <si>
    <t>教育界(教师培训)</t>
  </si>
  <si>
    <t>广西师范大学出版社集团有限公司</t>
  </si>
  <si>
    <t>广西壮族自治区 南宁市</t>
  </si>
  <si>
    <t>https://oversea.cnki.net/knavi/journals/JYJT/detail?language=EN</t>
  </si>
  <si>
    <t>EKSP</t>
  </si>
  <si>
    <t>教育考试与评价</t>
  </si>
  <si>
    <t>JIAOYUKAOSHIYUPINGJIA</t>
  </si>
  <si>
    <t>51-1766/G4</t>
  </si>
  <si>
    <t>2096-1677</t>
  </si>
  <si>
    <t>四川省招生考试指导中心</t>
  </si>
  <si>
    <t>https://oversea.cnki.net/knavi/journals/EKSP/detail?language=EN</t>
  </si>
  <si>
    <t>JYUY</t>
  </si>
  <si>
    <t>教育史研究</t>
  </si>
  <si>
    <t>Educational History Studies</t>
  </si>
  <si>
    <t>JIAOYUSHI YANJIU</t>
  </si>
  <si>
    <t>10-1596/G4</t>
  </si>
  <si>
    <t>2096-6660</t>
  </si>
  <si>
    <t>人民教育出版社有限公司</t>
  </si>
  <si>
    <t>https://oversea.cnki.net/knavi/journals/JYUY/detail?language=EN</t>
  </si>
  <si>
    <t>2018-2025</t>
  </si>
  <si>
    <t>JYXZ</t>
  </si>
  <si>
    <t>教育学展望</t>
  </si>
  <si>
    <t>Education Prospects</t>
  </si>
  <si>
    <t>JIAOYUXUEZHANWANG</t>
  </si>
  <si>
    <t>10-2004/G4</t>
  </si>
  <si>
    <t>2097-5244</t>
  </si>
  <si>
    <t>https://oversea.cnki.net/knavi/journals/JYXZ/detail?language=EN</t>
  </si>
  <si>
    <t>JYKT</t>
  </si>
  <si>
    <t>教育研究与评论(课堂观察)</t>
  </si>
  <si>
    <t>JIAOYUYANJIU YU PINGLUN KETANGGUANCHA</t>
  </si>
  <si>
    <t>https://oversea.cnki.net/knavi/journals/JYKT/detail?language=EN</t>
  </si>
  <si>
    <t>2014;2015;2016;2017;2018;2019;2020;2021</t>
  </si>
  <si>
    <t>JZDX</t>
  </si>
  <si>
    <t>焦作大学学报</t>
  </si>
  <si>
    <t>Journal of Jiaozuo University</t>
  </si>
  <si>
    <t>JIAOZUO DAXUE XUEBAO</t>
  </si>
  <si>
    <t>41-1276/G4</t>
  </si>
  <si>
    <t>1008-7257</t>
  </si>
  <si>
    <t>焦作大学</t>
  </si>
  <si>
    <t>https://oversea.cnki.net/knavi/journals/JZDX/detail?language=EN</t>
  </si>
  <si>
    <t>JZSB</t>
  </si>
  <si>
    <t>焦作师范高等专科学校学报</t>
  </si>
  <si>
    <t>Journal of Jiaozuo Normal College</t>
  </si>
  <si>
    <t>JIAOZUO SHIFAN GAODENG ZHUANKE XUEXIAO XUEBAO</t>
  </si>
  <si>
    <t>焦作教育学院学报</t>
  </si>
  <si>
    <t>41-1352/Z</t>
  </si>
  <si>
    <t>1672-3465</t>
  </si>
  <si>
    <t>焦作师范高等专科学校</t>
  </si>
  <si>
    <t>https://oversea.cnki.net/knavi/journals/JZSB/detail?language=EN</t>
  </si>
  <si>
    <t>TBST</t>
  </si>
  <si>
    <t>家庭百事通</t>
  </si>
  <si>
    <t>JIATING BAISHITONG</t>
  </si>
  <si>
    <t>36-1219/G0</t>
  </si>
  <si>
    <t>1008-7532</t>
  </si>
  <si>
    <t>江西科学技术出版社有限责任公司</t>
  </si>
  <si>
    <t>https://oversea.cnki.net/knavi/journals/TBST/detail?language=EN</t>
  </si>
  <si>
    <t>2021;2022;2023;2024;2025</t>
  </si>
  <si>
    <t>JTJE</t>
  </si>
  <si>
    <t>家庭教育(幼儿家长)</t>
  </si>
  <si>
    <t>Family Education</t>
  </si>
  <si>
    <t>JIATING JIAOYU(YOUER JIAZHANG)</t>
  </si>
  <si>
    <t>家庭教育(婴幼儿家长)</t>
  </si>
  <si>
    <t>33-1043/G4</t>
  </si>
  <si>
    <t>1004-048X</t>
  </si>
  <si>
    <t>浙江省妇联;浙江省家庭教育学会</t>
  </si>
  <si>
    <t>2010Z1</t>
  </si>
  <si>
    <t>https://oversea.cnki.net/knavi/journals/JTJE/detail?language=EN</t>
  </si>
  <si>
    <t>1994;1995;1996;1997;1998;2000;2001;2002;2003;2004;2005;2006;2007;2008;2009;2010</t>
  </si>
  <si>
    <t>JTSZ</t>
  </si>
  <si>
    <t>家庭生活指南</t>
  </si>
  <si>
    <t>Family Life Guide</t>
  </si>
  <si>
    <t>JIATING SHENGHUO ZHINAN</t>
  </si>
  <si>
    <t>23-1039/C</t>
  </si>
  <si>
    <t>1003-3335</t>
  </si>
  <si>
    <t>黑龙江省科学技术协会</t>
  </si>
  <si>
    <t>https://oversea.cnki.net/knavi/journals/JTSZ/detail?language=EN</t>
  </si>
  <si>
    <t>2002;2004;2005;2007;2009;2010;2018;2019;2020;2021;2023;2024;2025;2026</t>
  </si>
  <si>
    <t>XDYJ</t>
  </si>
  <si>
    <t>家庭与家教(现代幼教)</t>
  </si>
  <si>
    <t>JIATING YU JIAJIAO(XIANDAI YOUJIAO)</t>
  </si>
  <si>
    <t>34-1233/G0</t>
  </si>
  <si>
    <t>1671-1882</t>
  </si>
  <si>
    <t>安徽省科学技术出版社</t>
  </si>
  <si>
    <t>https://oversea.cnki.net/knavi/journals/XDYJ/detail?language=EN</t>
  </si>
  <si>
    <t>JTYE</t>
  </si>
  <si>
    <t>家庭.育儿</t>
  </si>
  <si>
    <t>Family &amp; Child Care</t>
  </si>
  <si>
    <t>JIATING.YUER</t>
  </si>
  <si>
    <t>12-1013/G</t>
  </si>
  <si>
    <t>1004-3039</t>
  </si>
  <si>
    <t>今晚传媒集团;天津科学技术协会</t>
  </si>
  <si>
    <t>https://oversea.cnki.net/knavi/journals/JTYE/detail?language=EN</t>
  </si>
  <si>
    <t>2002;2003;2004;2006;2007;2008</t>
  </si>
  <si>
    <t>ATJY</t>
  </si>
  <si>
    <t>家庭教育</t>
  </si>
  <si>
    <t>JIATINGJIAOYU</t>
  </si>
  <si>
    <t>浙江省妇女联合会;浙江省家庭教育学会</t>
  </si>
  <si>
    <t>https://oversea.cnki.net/knavi/journals/ATJY/detail?language=EN</t>
  </si>
  <si>
    <t>2022;2023;2024;2025;2026</t>
  </si>
  <si>
    <t>ZJJG</t>
  </si>
  <si>
    <t>嘉兴大学学报</t>
  </si>
  <si>
    <t>Journal of Jiaxing University</t>
  </si>
  <si>
    <t>JIAXING DAXUE XUEBAO</t>
  </si>
  <si>
    <t>浙江经专学报;浙江经济高等专科学校学报;与《嘉兴高等专科学校学报》合并;嘉兴学院学报</t>
  </si>
  <si>
    <t>33-1432/Z</t>
  </si>
  <si>
    <t>2079-5228</t>
  </si>
  <si>
    <t>嘉兴大学</t>
  </si>
  <si>
    <t>浙江省嘉兴市</t>
  </si>
  <si>
    <t>https://oversea.cnki.net/knavi/journals/ZJJG/detail?language=EN</t>
  </si>
  <si>
    <t>1985;1990;1991;1992;1993;1994;1995;1996;1997;1998;1999;2000;2001;2002;2003;2004;2005;2006;2007;2008;2009;2010;2011;2012;2013;2014;2015;2016;2017;2018;2019;2020;2021;2022;2023;2024;2025;2026</t>
  </si>
  <si>
    <t>JXGD</t>
  </si>
  <si>
    <t>嘉兴高等专科学校学报</t>
  </si>
  <si>
    <t>Journal of Jiaxing College</t>
  </si>
  <si>
    <t>JIAXING GAODENG ZHUANKE XUEXIAO XUEBAO</t>
  </si>
  <si>
    <t>嘉兴教育学院学报</t>
  </si>
  <si>
    <t>33-1227/G4</t>
  </si>
  <si>
    <t>1008-5343</t>
  </si>
  <si>
    <t>嘉兴高等专科学校;嘉兴教育学院</t>
  </si>
  <si>
    <t>https://oversea.cnki.net/knavi/journals/JXGD/detail?language=EN</t>
  </si>
  <si>
    <t>JYDB</t>
  </si>
  <si>
    <t>嘉应学院学报</t>
  </si>
  <si>
    <t>Journal of Jiaying University</t>
  </si>
  <si>
    <t>JIAYIN XUEYUAN XUEBAO</t>
  </si>
  <si>
    <t>嘉应大学学报</t>
  </si>
  <si>
    <t>44-1602/Z</t>
  </si>
  <si>
    <t>1006-642X</t>
  </si>
  <si>
    <t>嘉应学院</t>
  </si>
  <si>
    <t>广东省梅州市</t>
  </si>
  <si>
    <t>https://oversea.cnki.net/knavi/journals/JYDB/detail?language=EN</t>
  </si>
  <si>
    <t>JIAZ</t>
  </si>
  <si>
    <t>家长</t>
  </si>
  <si>
    <t>Parents</t>
  </si>
  <si>
    <t>JIAZHANG</t>
  </si>
  <si>
    <t>12-1254/G4</t>
  </si>
  <si>
    <t>1006-7485</t>
  </si>
  <si>
    <t>天津教育报刊社</t>
  </si>
  <si>
    <t>https://oversea.cnki.net/knavi/journals/JIAZ/detail?language=EN</t>
  </si>
  <si>
    <t>JAZK</t>
  </si>
  <si>
    <t>家政学刊</t>
  </si>
  <si>
    <t>Journal of Home Economics</t>
  </si>
  <si>
    <t>JIAZHENGXUEKAN</t>
  </si>
  <si>
    <t>22-1434/C</t>
  </si>
  <si>
    <t>2097-4078</t>
  </si>
  <si>
    <t>吉林农业大学</t>
  </si>
  <si>
    <t>https://oversea.cnki.net/knavi/journals/JAZK/detail?language=EN</t>
  </si>
  <si>
    <t>B025;H123</t>
  </si>
  <si>
    <t>ZHJY</t>
  </si>
  <si>
    <t>基础教育</t>
  </si>
  <si>
    <t>Journal of Schooling Studies</t>
  </si>
  <si>
    <t>JICHU JIAOYU</t>
  </si>
  <si>
    <t>中学教育</t>
  </si>
  <si>
    <t>31-1914/G4</t>
  </si>
  <si>
    <t>1005-2232</t>
  </si>
  <si>
    <t>https://oversea.cnki.net/knavi/journals/ZHJY/detail?language=EN</t>
  </si>
  <si>
    <t>JQJY</t>
  </si>
  <si>
    <t>基础教育参考</t>
  </si>
  <si>
    <t>Basic Education Review</t>
  </si>
  <si>
    <t>JICHU JIAOYU CANKAO</t>
  </si>
  <si>
    <t>11-4889/G4</t>
  </si>
  <si>
    <t>1672-1128</t>
  </si>
  <si>
    <t>教育部教育管理信息中心</t>
  </si>
  <si>
    <t>https://oversea.cnki.net/knavi/journals/JQJY/detail?language=EN</t>
  </si>
  <si>
    <t>JCJK</t>
  </si>
  <si>
    <t>基础教育课程</t>
  </si>
  <si>
    <t>JICHU JIAOYU KECHENG</t>
  </si>
  <si>
    <t>中小学图书情报世界</t>
  </si>
  <si>
    <t>11-5187/G</t>
  </si>
  <si>
    <t>1672-6715</t>
  </si>
  <si>
    <t>课程教材研究所</t>
  </si>
  <si>
    <t>https://oversea.cnki.net/knavi/journals/JCJK/detail?language=EN</t>
  </si>
  <si>
    <t>JCLT</t>
  </si>
  <si>
    <t>基础教育论坛</t>
  </si>
  <si>
    <t>Foundamental Education Forum</t>
  </si>
  <si>
    <t>JICHU JIAOYU LUNTAN</t>
  </si>
  <si>
    <t>21-1565/G4</t>
  </si>
  <si>
    <t>1674-6023</t>
  </si>
  <si>
    <t>https://oversea.cnki.net/knavi/journals/JCLT/detail?language=EN</t>
  </si>
  <si>
    <t>JCJY</t>
  </si>
  <si>
    <t>基础教育研究</t>
  </si>
  <si>
    <t>Basic Education Research</t>
  </si>
  <si>
    <t>JICHU JIAOYU YANJIU</t>
  </si>
  <si>
    <t>45-1094/G4</t>
  </si>
  <si>
    <t>1002-3275</t>
  </si>
  <si>
    <t>广西教育学会</t>
  </si>
  <si>
    <t>https://oversea.cnki.net/knavi/journals/JCJY/detail?language=EN</t>
  </si>
  <si>
    <t>SDWG</t>
  </si>
  <si>
    <t>基础外语教育</t>
  </si>
  <si>
    <t>Basic Foreign Language Education</t>
  </si>
  <si>
    <t>JICHU WAIYU JIAOYU</t>
  </si>
  <si>
    <t>山东师范大学外国语学院学报(基础英语教育);山东师大外国语学院学报</t>
  </si>
  <si>
    <t>37-1509/H</t>
  </si>
  <si>
    <t>1009-2536</t>
  </si>
  <si>
    <t>山东师范大学;外语教学与研究出版社有限责任公司</t>
  </si>
  <si>
    <t>https://oversea.cnki.net/knavi/journals/SDWG/detail?language=EN</t>
  </si>
  <si>
    <t>H;F</t>
  </si>
  <si>
    <t>H130;F085</t>
  </si>
  <si>
    <t>JLDB</t>
  </si>
  <si>
    <t>吉林大学社会科学学报</t>
  </si>
  <si>
    <t>Jilin University Journal of Humanities and Social Sciences</t>
  </si>
  <si>
    <t>JILIN DAXUE SHEHUI KEXUE XUEBAO</t>
  </si>
  <si>
    <t>22-1063/C</t>
  </si>
  <si>
    <t>0257-2834</t>
  </si>
  <si>
    <t>吉林大学</t>
  </si>
  <si>
    <t>https://oversea.cnki.net/knavi/journals/JLDB/detail?language=EN</t>
  </si>
  <si>
    <t>1955;1956;1957;1958;1959;1960;1961;1962;1963;1964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</si>
  <si>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JLGC</t>
  </si>
  <si>
    <t>吉林工程技术师范学院学报</t>
  </si>
  <si>
    <t>Journal of Jilin Engineering Normal University</t>
  </si>
  <si>
    <t>JILIN GONGCHENG JISHU SHIFAN XUEYUAN XUEBAO</t>
  </si>
  <si>
    <t>吉林职业技术师范学院学报</t>
  </si>
  <si>
    <t>22-1265/TB</t>
  </si>
  <si>
    <t>1009-9042</t>
  </si>
  <si>
    <t>吉林工程技术师范学院</t>
  </si>
  <si>
    <t>https://oversea.cnki.net/knavi/journals/JLGC/detail?language=EN</t>
  </si>
  <si>
    <t>JLGB</t>
  </si>
  <si>
    <t>吉林广播电视大学学报</t>
  </si>
  <si>
    <t>Journal of Jilin TV &amp; Radio University</t>
  </si>
  <si>
    <t>JILIN GUANGBO DIANSHI DAXUE XUEBAO</t>
  </si>
  <si>
    <t>22-1297/G4</t>
  </si>
  <si>
    <t>1008-7508</t>
  </si>
  <si>
    <t>吉林广播电视大学</t>
  </si>
  <si>
    <t>https://oversea.cnki.net/knavi/journals/JLGB/detail?language=EN</t>
  </si>
  <si>
    <t>1994;1995;1998;1999;2000;2001;2002;2003;2004;2005;2006;2007;2008;2009;2010;2011;2012;2013;2014;2015;2016;2017;2018;2019;2020;2021;2022;2023;2024;2025</t>
  </si>
  <si>
    <t>JLJY</t>
  </si>
  <si>
    <t>吉林教育</t>
  </si>
  <si>
    <t>Jilin Education</t>
  </si>
  <si>
    <t>JILIN JIAOYU</t>
  </si>
  <si>
    <t>22-1042/G4</t>
  </si>
  <si>
    <t>0529-0252</t>
  </si>
  <si>
    <t>吉林教育杂志社</t>
  </si>
  <si>
    <t>https://oversea.cnki.net/knavi/journals/JLJY/detail?language=EN</t>
  </si>
  <si>
    <t>JLPJ</t>
  </si>
  <si>
    <t>吉林教育科学(普教研究版)</t>
  </si>
  <si>
    <t>Jilin Education Science</t>
  </si>
  <si>
    <t>JILIN JIAOYU KEXUE(PUJIAO YANJIU BAN)</t>
  </si>
  <si>
    <t>1005-5843</t>
  </si>
  <si>
    <t>吉林省教育科学院;吉林省高教学会;吉林省普教学会</t>
  </si>
  <si>
    <t>https://oversea.cnki.net/knavi/journals/JLPJ/detail?language=EN</t>
  </si>
  <si>
    <t>JKJY</t>
  </si>
  <si>
    <t>吉林教育(教科研版)</t>
  </si>
  <si>
    <t>JILIN JIAOYU(JIAOKEYANBAN)</t>
  </si>
  <si>
    <t>https://oversea.cnki.net/knavi/journals/JKJY/detail?language=EN</t>
  </si>
  <si>
    <t>JLXZ</t>
  </si>
  <si>
    <t>吉林教育(现代校长)</t>
  </si>
  <si>
    <t>JILIN JIAOYU(XIANDAI XIAOZHANG)</t>
  </si>
  <si>
    <t>吉林教育(现代校长高参)</t>
  </si>
  <si>
    <t>2007Z2</t>
  </si>
  <si>
    <t>https://oversea.cnki.net/knavi/journals/JLXZ/detail?language=EN</t>
  </si>
  <si>
    <t>2005;2006;2007</t>
  </si>
  <si>
    <t>SLXS</t>
  </si>
  <si>
    <t>吉林师范大学学报(人文社会科学版)</t>
  </si>
  <si>
    <t>Journal of Jilin Normal University(Humanities &amp; Social Science Edition)</t>
  </si>
  <si>
    <t>JILIN SHIFAN DAXUE XUEBAO(RENWEN SHEHUI KEXUE BAN)</t>
  </si>
  <si>
    <t>松辽学刊(社会科学版);松辽学刊(人文社会科学版)</t>
  </si>
  <si>
    <t>22-1366/C</t>
  </si>
  <si>
    <t>2096-2991</t>
  </si>
  <si>
    <t>吉林师范大学</t>
  </si>
  <si>
    <t>吉林省四平市</t>
  </si>
  <si>
    <t>https://oversea.cnki.net/knavi/journals/SLXS/detail?language=EN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</si>
  <si>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</si>
  <si>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JLTY</t>
  </si>
  <si>
    <t>吉林体育学院学报</t>
  </si>
  <si>
    <t>Journal of Jilin Sport University</t>
  </si>
  <si>
    <t>JILIN TIYU XUEYUAN XUEBAO</t>
  </si>
  <si>
    <t>22-1286/G8</t>
  </si>
  <si>
    <t>1672-1365</t>
  </si>
  <si>
    <t>吉林体育学院</t>
  </si>
  <si>
    <t>https://oversea.cnki.net/knavi/journals/JLTY/detail?language=EN</t>
  </si>
  <si>
    <t>1985;1993;1995;1997;2003;2004;2005;2006;2007;2008;2009;2010;2011;2012;2013;2014;2015;2016;2017;2018;2019;2020;2021;2022;2023;2024;2025</t>
  </si>
  <si>
    <t>JLJB</t>
  </si>
  <si>
    <t>吉林省教育学院学报</t>
  </si>
  <si>
    <t>Journal of Jilin Provincial Institute of Education</t>
  </si>
  <si>
    <t>JILINSHENG JIAOYU XUEYUAN XUEBAO</t>
  </si>
  <si>
    <t>吉林省教育学院学报(上旬)</t>
  </si>
  <si>
    <t>22-1296/G4</t>
  </si>
  <si>
    <t>1671-1580</t>
  </si>
  <si>
    <t>吉林省教育学院</t>
  </si>
  <si>
    <t>https://oversea.cnki.net/knavi/journals/JLJB/detail?language=EN</t>
  </si>
  <si>
    <t>JMDX</t>
  </si>
  <si>
    <t>集美大学学报(教育科学版)</t>
  </si>
  <si>
    <t>Journal of Jimei University(Education Science Edition)</t>
  </si>
  <si>
    <t>JIMEI DAXUE XUEBAO(JIAOYU KEXUEBAN)</t>
  </si>
  <si>
    <t>集美大学学报;集美大学教育学报</t>
  </si>
  <si>
    <t>35-1238/U</t>
  </si>
  <si>
    <t>1671-6493</t>
  </si>
  <si>
    <t>集美大学</t>
  </si>
  <si>
    <t>福建省厦门市</t>
  </si>
  <si>
    <t>https://oversea.cnki.net/knavi/journals/JMDX/detail?language=EN</t>
  </si>
  <si>
    <t>JMDZ</t>
  </si>
  <si>
    <t>集美大学学报(哲社版)</t>
  </si>
  <si>
    <t>Journal of Jimei University(Philosophy and Social Sciences)</t>
  </si>
  <si>
    <t>JIMEI DAXUE XUEBAO(ZHESHEBAN)</t>
  </si>
  <si>
    <t>集美大学学报(哲学社会科学版)</t>
  </si>
  <si>
    <t>35-1222/C</t>
  </si>
  <si>
    <t>1008-889X</t>
  </si>
  <si>
    <t>https://oversea.cnki.net/knavi/journals/JMDZ/detail?language=EN</t>
  </si>
  <si>
    <t>JILI</t>
  </si>
  <si>
    <t>济南大学学报(社会科学版)</t>
  </si>
  <si>
    <t>Journal of University of Jinan(Social Science Edition)</t>
  </si>
  <si>
    <t>JINAN DAXUE XUEBAO(SHEHUI KEXUE BAN)</t>
  </si>
  <si>
    <t>济南大学学报</t>
  </si>
  <si>
    <t>37-1377/C</t>
  </si>
  <si>
    <t>1671-3842</t>
  </si>
  <si>
    <t>济南大学</t>
  </si>
  <si>
    <t>https://oversea.cnki.net/knavi/journals/JILI/detail?language=EN</t>
  </si>
  <si>
    <t>JLXX</t>
  </si>
  <si>
    <t>济南职业学院学报</t>
  </si>
  <si>
    <t>Journal of Jinan Vocational College</t>
  </si>
  <si>
    <t>JINAN JIAOYU XUEYUAN XUEBAO</t>
  </si>
  <si>
    <t>济南教育学院学报</t>
  </si>
  <si>
    <t>37-1434/Z</t>
  </si>
  <si>
    <t>1673-4270</t>
  </si>
  <si>
    <t>济南职业学院</t>
  </si>
  <si>
    <t>https://oversea.cnki.net/knavi/journals/JLXX/detail?language=EN</t>
  </si>
  <si>
    <t>JNXB</t>
  </si>
  <si>
    <t>暨南学报(哲学社会科学版)</t>
  </si>
  <si>
    <t>Jinan Journal(Philosophy &amp; Social Sciences)</t>
  </si>
  <si>
    <t>JINAN XUEBAO(RENWEN KEXUE YU SHEHUI KEXUE BAN)</t>
  </si>
  <si>
    <t>暨南学报(人文科学与社会科学版)</t>
  </si>
  <si>
    <t>44-1285/C</t>
  </si>
  <si>
    <t>1000-5072</t>
  </si>
  <si>
    <t>暨南大学</t>
  </si>
  <si>
    <t>https://oversea.cnki.net/knavi/journals/JNXB/detail?language=EN</t>
  </si>
  <si>
    <t>JCZJ</t>
  </si>
  <si>
    <t>晋城职业技术学院学报</t>
  </si>
  <si>
    <t>Journal of Jincheng Institute of Technology</t>
  </si>
  <si>
    <t>JINCHENG ZHIYE JISHU XUEYUAN XUEBAO</t>
  </si>
  <si>
    <t>14-1348/G4</t>
  </si>
  <si>
    <t>1674-5078</t>
  </si>
  <si>
    <t>晋城职业技术学院</t>
  </si>
  <si>
    <t>山西省晋城市</t>
  </si>
  <si>
    <t>https://oversea.cnki.net/knavi/journals/JCZJ/detail?language=EN</t>
  </si>
  <si>
    <t>JMZY</t>
  </si>
  <si>
    <t>荆楚理工学院学报</t>
  </si>
  <si>
    <t>Journal of Jingchu University of Technology</t>
  </si>
  <si>
    <t>JINGCHU LIGONG XUEYUAN XUEBAO</t>
  </si>
  <si>
    <t>荆门职业技术学院学报;荆门大学学报</t>
  </si>
  <si>
    <t>42-1798/G4</t>
  </si>
  <si>
    <t>1008-4657</t>
  </si>
  <si>
    <t>荆楚理工学院</t>
  </si>
  <si>
    <t>https://oversea.cnki.net/knavi/journals/JMZY/detail?language=EN</t>
  </si>
  <si>
    <t>SYSZ</t>
  </si>
  <si>
    <t>荆楚学刊</t>
  </si>
  <si>
    <t>Jingchu Academic Journal</t>
  </si>
  <si>
    <t>JINGCHU XUEKAN</t>
  </si>
  <si>
    <t>沙洋师范高等专科学校学报</t>
  </si>
  <si>
    <t>42-1835/C</t>
  </si>
  <si>
    <t>1672-0768</t>
  </si>
  <si>
    <t>https://oversea.cnki.net/knavi/journals/SYSZ/detail?language=EN</t>
  </si>
  <si>
    <t>1999;2001;2002;2003;2004;2005;2006;2007;2008;2009;2010;2011;2012;2013;2014;2015;2016;2017;2018;2019;2020;2021;2022;2023;2024;2025</t>
  </si>
  <si>
    <t>JDZK</t>
  </si>
  <si>
    <t>景德镇学院学报</t>
  </si>
  <si>
    <t>Journal of Jingdezhen University</t>
  </si>
  <si>
    <t>JINGDEZHEN GAOZHUAN XUEBAO</t>
  </si>
  <si>
    <t>景德镇教育学院学报;景德镇高专学报</t>
  </si>
  <si>
    <t>36-1340/G4</t>
  </si>
  <si>
    <t>2095-9699</t>
  </si>
  <si>
    <t>景德镇学院</t>
  </si>
  <si>
    <t>江西省景德镇市</t>
  </si>
  <si>
    <t>https://oversea.cnki.net/knavi/journals/JDZK/detail?language=EN</t>
  </si>
  <si>
    <t>JIAS</t>
  </si>
  <si>
    <t>井冈山大学学报(社会科学版)</t>
  </si>
  <si>
    <t>Journal of Jinggangshan University(Social Sciences)</t>
  </si>
  <si>
    <t>JINGGANGSHAN DAXUE XUEBAO(SHEHUI KEXUEBAN)</t>
  </si>
  <si>
    <t>井冈山学院学报(哲学社会科学版);井冈山学院学报(社会科学版);井冈山学院学报;井冈山师范学院学报;江西师院井冈山分院院刊;吉安师专学报</t>
  </si>
  <si>
    <t>36-1308/C</t>
  </si>
  <si>
    <t>1674-8107</t>
  </si>
  <si>
    <t>井冈山大学</t>
  </si>
  <si>
    <t>江西省吉安市</t>
  </si>
  <si>
    <t>https://oversea.cnki.net/knavi/journals/JIAS/detail?language=EN</t>
  </si>
  <si>
    <t>JJYS</t>
  </si>
  <si>
    <t>经济与社会发展</t>
  </si>
  <si>
    <t>Economic and Social Development</t>
  </si>
  <si>
    <t>JINGJI YU SHEHUI FAZHAN</t>
  </si>
  <si>
    <t>45-1319/C</t>
  </si>
  <si>
    <t>1672-2728</t>
  </si>
  <si>
    <t>广西社会科学院</t>
  </si>
  <si>
    <t>https://oversea.cnki.net/knavi/journals/JJYS/detail?language=EN</t>
  </si>
  <si>
    <t>H;J</t>
  </si>
  <si>
    <t>H000;J000</t>
  </si>
  <si>
    <t>JHZY</t>
  </si>
  <si>
    <t>金华职业技术大学学报</t>
  </si>
  <si>
    <t>Journal of Jinhua University of Vocational Technology</t>
  </si>
  <si>
    <t>JINHUAZHIYEJISHUDAXUEXUEBAO</t>
  </si>
  <si>
    <t>金华职业技术学院学报</t>
  </si>
  <si>
    <t>33-1434/Z</t>
  </si>
  <si>
    <t>2097-5856</t>
  </si>
  <si>
    <t>金华职业技术大学</t>
  </si>
  <si>
    <t>浙江省金华市</t>
  </si>
  <si>
    <t>https://oversea.cnki.net/knavi/journals/JHZY/detail?language=EN</t>
  </si>
  <si>
    <t>JNSI</t>
  </si>
  <si>
    <t>集宁师范学院学报</t>
  </si>
  <si>
    <t>Journal of Jining Normal University</t>
  </si>
  <si>
    <t>JINING SHIFAN XUEYUAN XUEBAO</t>
  </si>
  <si>
    <t>文科教学&amp;乌兰察布师专学报;集宁师专学报</t>
  </si>
  <si>
    <t>15-1360/G4</t>
  </si>
  <si>
    <t>2095-3771</t>
  </si>
  <si>
    <t>集宁师范学院</t>
  </si>
  <si>
    <t>内蒙古自治区集宁市</t>
  </si>
  <si>
    <t>https://oversea.cnki.net/knavi/journals/JNSI/detail?language=EN</t>
  </si>
  <si>
    <t>JNSZ</t>
  </si>
  <si>
    <t>济宁学院学报</t>
  </si>
  <si>
    <t>Journal of Jining University</t>
  </si>
  <si>
    <t>JINING SHIZHUAN XUEBAO</t>
  </si>
  <si>
    <t>济宁师专学报;济宁师范专科学校学报</t>
  </si>
  <si>
    <t>37-1461/G4</t>
  </si>
  <si>
    <t>1004-1877</t>
  </si>
  <si>
    <t>济宁学院</t>
  </si>
  <si>
    <t>山东省济宁市</t>
  </si>
  <si>
    <t>https://oversea.cnki.net/knavi/journals/JNSZ/detail?language=EN</t>
  </si>
  <si>
    <t>JLZY</t>
  </si>
  <si>
    <t>金陵科技学院学报(社会科学版)</t>
  </si>
  <si>
    <t>Journal of Jinling Institute of Technology(Social Sciences Edition)</t>
  </si>
  <si>
    <t>JINLING KEJI XUEYUAN XUEBAO(SHEHUI KEXUEBAN)</t>
  </si>
  <si>
    <t>金陵职业大学学报</t>
  </si>
  <si>
    <t>32-1745/C</t>
  </si>
  <si>
    <t>1673-131X</t>
  </si>
  <si>
    <t>金陵科技学院</t>
  </si>
  <si>
    <t>https://oversea.cnki.net/knavi/journals/JLZY/detail?language=EN</t>
  </si>
  <si>
    <t>1998;1999;2000;2001;2002;2003;2005;2006;2007;2008;2009;2010;2011;2012;2013;2014;2015;2016;2017;2018;2019;2020;2021;2022;2023;2024;2025</t>
  </si>
  <si>
    <t>JQYT</t>
  </si>
  <si>
    <t>金秋</t>
  </si>
  <si>
    <t>JINQIU</t>
  </si>
  <si>
    <t>61-1385/C</t>
  </si>
  <si>
    <t>1671-3966</t>
  </si>
  <si>
    <t>中共陕西省委老干部局;陕西省人力资源和社会保障厅;陕西省老年人体育协会</t>
  </si>
  <si>
    <t>https://oversea.cnki.net/knavi/journals/JQYT/detail?language=EN</t>
  </si>
  <si>
    <t>JRCQ</t>
  </si>
  <si>
    <t>今日重庆</t>
  </si>
  <si>
    <t>Chongqing Today</t>
  </si>
  <si>
    <t>JINRI CHONGQING</t>
  </si>
  <si>
    <t>50-1122/Z</t>
  </si>
  <si>
    <t>1009-6787</t>
  </si>
  <si>
    <t>重庆日报报业集团</t>
  </si>
  <si>
    <t>https://oversea.cnki.net/knavi/journals/JRCQ/detail?language=EN</t>
  </si>
  <si>
    <t>2005;2006;2018;2019;2020;2021;2022;2023;2024;2025</t>
  </si>
  <si>
    <t>JRHB</t>
  </si>
  <si>
    <t>今日湖北(理论)</t>
  </si>
  <si>
    <t>Today Hubei(Theory Edition)</t>
  </si>
  <si>
    <t>JINRI HUBEI(LILUN)</t>
  </si>
  <si>
    <t>42-1567/D</t>
  </si>
  <si>
    <t>1008-5807</t>
  </si>
  <si>
    <t>湖北省新闻工作者协会</t>
  </si>
  <si>
    <t>https://oversea.cnki.net/knavi/journals/JRHB/detail?language=EN</t>
  </si>
  <si>
    <t>1999;2000;2002;2003;2004;2005;2007</t>
  </si>
  <si>
    <t>JRJI</t>
  </si>
  <si>
    <t>今日教育</t>
  </si>
  <si>
    <t>Education Today</t>
  </si>
  <si>
    <t>JINRI JIAOYU</t>
  </si>
  <si>
    <t>50-1131/G4</t>
  </si>
  <si>
    <t>1009-9867</t>
  </si>
  <si>
    <t>重庆出版社</t>
  </si>
  <si>
    <t>https://oversea.cnki.net/knavi/journals/JRJI/detail?language=EN</t>
  </si>
  <si>
    <t>2002;2005;2006;2007;2008;2009;2010;2011;2012;2013;2014;2015;2016;2017;2018;2019;2020;2021;2022;2023;2024;2025</t>
  </si>
  <si>
    <t>YJJR</t>
  </si>
  <si>
    <t>今日教育(幼教金刊)</t>
  </si>
  <si>
    <t>JINRI JIAOYU (YOUJIAO JINKAN)</t>
  </si>
  <si>
    <t>https://oversea.cnki.net/knavi/journals/YJJR/detail?language=EN</t>
  </si>
  <si>
    <t>JRNL</t>
  </si>
  <si>
    <t>今日南国(中旬刊)</t>
  </si>
  <si>
    <t>The South of China Today</t>
  </si>
  <si>
    <t>JINRI NANGUO(ZHONGXUNKAN)</t>
  </si>
  <si>
    <t>今日南国(理论创新版)</t>
  </si>
  <si>
    <t>45-1334/C</t>
  </si>
  <si>
    <t>1673-1190</t>
  </si>
  <si>
    <t>广西日报社</t>
  </si>
  <si>
    <t>https://oversea.cnki.net/knavi/journals/JRNL/detail?language=EN</t>
  </si>
  <si>
    <t>2008;2009;2010</t>
  </si>
  <si>
    <t>JRSX</t>
  </si>
  <si>
    <t>今日山西</t>
  </si>
  <si>
    <t>Shan Xi Today</t>
  </si>
  <si>
    <t>JINRI SHAN XI</t>
  </si>
  <si>
    <t>14-1175/G2</t>
  </si>
  <si>
    <t>1007-9661</t>
  </si>
  <si>
    <t>山西省人民政府新闻办公室</t>
  </si>
  <si>
    <t>2005Z2</t>
  </si>
  <si>
    <t>https://oversea.cnki.net/knavi/journals/JRSX/detail?language=EN</t>
  </si>
  <si>
    <t>1997;1998;1999;2000;2001;2002;2003;2004;2005</t>
  </si>
  <si>
    <t>JRSI</t>
  </si>
  <si>
    <t>今日四川</t>
  </si>
  <si>
    <t>Today Sichuan</t>
  </si>
  <si>
    <t>JINRI SICHUAN</t>
  </si>
  <si>
    <t>51-1124/Z</t>
  </si>
  <si>
    <t>1005-2097</t>
  </si>
  <si>
    <t>四川省人民政府新闻办公室;四川省委宣传部</t>
  </si>
  <si>
    <t>https://oversea.cnki.net/knavi/journals/JRSI/detail?language=EN</t>
  </si>
  <si>
    <t>JRZX</t>
  </si>
  <si>
    <t>今日中学生</t>
  </si>
  <si>
    <t>Middle School Kids Today</t>
  </si>
  <si>
    <t>JINRI ZHONGXUESHENG</t>
  </si>
  <si>
    <t>初中生学习之友</t>
  </si>
  <si>
    <t>51-1606/Z</t>
  </si>
  <si>
    <t>1009-5314</t>
  </si>
  <si>
    <t>四川省教育融媒体中心(四川教育电视台)</t>
  </si>
  <si>
    <t>https://oversea.cnki.net/knavi/journals/JRZX/detail?language=EN</t>
  </si>
  <si>
    <t>JYXK</t>
  </si>
  <si>
    <t>晋阳学刊</t>
  </si>
  <si>
    <t>Academic Journal of Jinyang</t>
  </si>
  <si>
    <t>JINYANG XUEKAN</t>
  </si>
  <si>
    <t>14-1057/C</t>
  </si>
  <si>
    <t>1000-2987</t>
  </si>
  <si>
    <t>山西省社会科学院</t>
  </si>
  <si>
    <t>https://oversea.cnki.net/knavi/journals/JYXK/detail?language=EN</t>
  </si>
  <si>
    <t>JGZK</t>
  </si>
  <si>
    <t>晋中学院学报</t>
  </si>
  <si>
    <t>Journal of Jinzhong University</t>
  </si>
  <si>
    <t>JINZHONG XUEYUAN XUEBAO</t>
  </si>
  <si>
    <t>晋中师院学报;晋中师范专科学校学报;晋中师范高等专科学校学报</t>
  </si>
  <si>
    <t>14-1327/Z</t>
  </si>
  <si>
    <t>1673-1808</t>
  </si>
  <si>
    <t>晋中学院</t>
  </si>
  <si>
    <t>山西省晋中市</t>
  </si>
  <si>
    <t>https://oversea.cnki.net/knavi/journals/JGZK/detail?language=EN</t>
  </si>
  <si>
    <t>1982;1983;1986;1987;1988;1989;1990;1991;1992;1993;1994;1995;1996;1997;1998;1999;2000;2001;2002;2003;2004;2005;2006;2007;2008;2009;2010;2011;2012;2013;2014;2015;2016;2017;2018;2019;2020;2021;2022;2023;2024;2025</t>
  </si>
  <si>
    <t>JZYK</t>
  </si>
  <si>
    <t>锦州医科大学学报(社会科学版)</t>
  </si>
  <si>
    <t>Journal of Jinzhou Medical University(Social Science Edition)</t>
  </si>
  <si>
    <t>JINZHOU YIKE DAXUE XUEBAO(SHEHUI KEXUE BAM)</t>
  </si>
  <si>
    <t>辽宁医学院学报(社会科学版);锦州医学院学报(社会科学版)</t>
  </si>
  <si>
    <t>21-1607/C</t>
  </si>
  <si>
    <t>2096-3068</t>
  </si>
  <si>
    <t>锦州医科大学</t>
  </si>
  <si>
    <t>https://oversea.cnki.net/knavi/journals/JZYK/detail?language=EN</t>
  </si>
  <si>
    <t>JSDX</t>
  </si>
  <si>
    <t>吉首大学学报(社会科学版)</t>
  </si>
  <si>
    <t>Journal of Jishou University(Social Sciences)</t>
  </si>
  <si>
    <t>JISHOU DAXUE XUEBAO(SHEHUI KEXUE BAN)</t>
  </si>
  <si>
    <t>43-1069/C</t>
  </si>
  <si>
    <t>1007-4074</t>
  </si>
  <si>
    <t>吉首大学</t>
  </si>
  <si>
    <t>湖南省吉首市</t>
  </si>
  <si>
    <t>https://oversea.cnki.net/knavi/journals/JSDX/detail?language=EN</t>
  </si>
  <si>
    <t>KJRC</t>
  </si>
  <si>
    <t>技术与创新管理</t>
  </si>
  <si>
    <t>Technology and Innovation Management</t>
  </si>
  <si>
    <t>JISHU YU CHUANGXIN GUANLI</t>
  </si>
  <si>
    <t>情报.科研.学报;科技.人才.市场</t>
  </si>
  <si>
    <t>61-1414/N</t>
  </si>
  <si>
    <t>1672-7312</t>
  </si>
  <si>
    <t>西安科技大学;陕西高等学校科研管理协会</t>
  </si>
  <si>
    <t>https://oversea.cnki.net/knavi/journals/KJRC/detail?language=EN</t>
  </si>
  <si>
    <t>JJSZ</t>
  </si>
  <si>
    <t>九江学院学报(社会科学版)</t>
  </si>
  <si>
    <t>Journal of Jiujiang University(Social Sciences Edition)</t>
  </si>
  <si>
    <t>JIUJIANG SHIZHUAN XUEBAO(SHEHUI KEXUEBAN)</t>
  </si>
  <si>
    <t>九江学院学报(哲学社会科学版);九江学院学报;九江师专学报</t>
  </si>
  <si>
    <t>36-1285/C</t>
  </si>
  <si>
    <t>1673-4580</t>
  </si>
  <si>
    <t>九江学院</t>
  </si>
  <si>
    <t>https://oversea.cnki.net/knavi/journals/JJSZ/detail?language=EN</t>
  </si>
  <si>
    <t>JUYE</t>
  </si>
  <si>
    <t>就业与保障</t>
  </si>
  <si>
    <t>Employment and Guarantee</t>
  </si>
  <si>
    <t>JIUYE YU BAOZHANG</t>
  </si>
  <si>
    <t>35-1273/C</t>
  </si>
  <si>
    <t>1672-7584</t>
  </si>
  <si>
    <t>福建就业与保障杂志社有限责任公司</t>
  </si>
  <si>
    <t>https://oversea.cnki.net/knavi/journals/JUYE/detail?language=EN</t>
  </si>
  <si>
    <t>JXZA</t>
  </si>
  <si>
    <t>机械职业教育</t>
  </si>
  <si>
    <t>Vocational Education for Mechanical Industry</t>
  </si>
  <si>
    <t>JIXIE ZHIYE JIAOYU</t>
  </si>
  <si>
    <t>机械中专</t>
  </si>
  <si>
    <t>32-1457/G4</t>
  </si>
  <si>
    <t>1007-1776</t>
  </si>
  <si>
    <t>中国机械工业教育协会;无锡职业技术学院</t>
  </si>
  <si>
    <t>https://oversea.cnki.net/knavi/journals/JXZA/detail?language=EN</t>
  </si>
  <si>
    <t>JIJY</t>
  </si>
  <si>
    <t>继续教育</t>
  </si>
  <si>
    <t>Continuing Education</t>
  </si>
  <si>
    <t>JIXU JIAOYU</t>
  </si>
  <si>
    <t>继续工程教育</t>
  </si>
  <si>
    <t>11-3315/G4</t>
  </si>
  <si>
    <t>1006-9720</t>
  </si>
  <si>
    <t>总装备部继续教育中心</t>
  </si>
  <si>
    <t>https://oversea.cnki.net/knavi/journals/JIJY/detail?language=EN</t>
  </si>
  <si>
    <t>1987;1988;1989;1990;1991;1992;1993;1994;1995;1996;1997;1998;1999;2000;2001;2002;2003;2004;2005;2006;2007;2008;2009;2010;2011;2012;2013;2014;2015;2016;2017;2018</t>
  </si>
  <si>
    <t>JIXE</t>
  </si>
  <si>
    <t>继续教育研究</t>
  </si>
  <si>
    <t>Continuing Education Research</t>
  </si>
  <si>
    <t>JIXUJIAO YU YANJIU</t>
  </si>
  <si>
    <t>函授教育</t>
  </si>
  <si>
    <t>23-1470/G4</t>
  </si>
  <si>
    <t>1009-4156</t>
  </si>
  <si>
    <t>https://oversea.cnki.net/knavi/journals/JIXE/detail?language=EN</t>
  </si>
  <si>
    <t>JYZB</t>
  </si>
  <si>
    <t>济源职业技术学院学报</t>
  </si>
  <si>
    <t>Journal of Jiyuan Vocational and Technical College</t>
  </si>
  <si>
    <t>JIYUAN ZHIYE JISHU XUEYUAN XUEBAO</t>
  </si>
  <si>
    <t>41-1349/Z</t>
  </si>
  <si>
    <t>1672-0342</t>
  </si>
  <si>
    <t>济源职业技术学院</t>
  </si>
  <si>
    <t>河南省济源市</t>
  </si>
  <si>
    <t>https://oversea.cnki.net/knavi/journals/JYZB/detail?language=EN</t>
  </si>
  <si>
    <t>JFTY</t>
  </si>
  <si>
    <t>军事体育学报</t>
  </si>
  <si>
    <t>Journal of Military Physical Education and Sports</t>
  </si>
  <si>
    <t>JUNSHI TIYU JINXIU XUEYUAN XUEBAO</t>
  </si>
  <si>
    <t>军事体育进修学院学报;解放军体育学院学报</t>
  </si>
  <si>
    <t>44-1701/G8</t>
  </si>
  <si>
    <t>1671-1300</t>
  </si>
  <si>
    <t>解放军特种作战学院</t>
  </si>
  <si>
    <t>https://oversea.cnki.net/knavi/journals/JFTY/detail?language=EN</t>
  </si>
  <si>
    <t>1994;1995;1996;1997;1998;1999;2000;2001;2002;2003;2004;2005;2006;2007;2008;2009;2010;2011;2012;2013;2014;2015;2016;2017;2018;2019;2020</t>
  </si>
  <si>
    <t>GJYJ</t>
  </si>
  <si>
    <t>军事高等教育研究</t>
  </si>
  <si>
    <t>Journal of Military Higher Education Research</t>
  </si>
  <si>
    <t>JUNSHIGAODENGJIAOYUYANJIU</t>
  </si>
  <si>
    <t>中外高教研究;高等教育研究学报</t>
  </si>
  <si>
    <t>43-1558/E</t>
  </si>
  <si>
    <t>2097-4043</t>
  </si>
  <si>
    <t>国防科技大学系统工程学院</t>
  </si>
  <si>
    <t>https://oversea.cnki.net/knavi/journals/GJYJ/detail?language=EN</t>
  </si>
  <si>
    <t>H131;G112</t>
  </si>
  <si>
    <t>JFJJ</t>
  </si>
  <si>
    <t>开放教育研究</t>
  </si>
  <si>
    <t>Open Education Research</t>
  </si>
  <si>
    <t>KAIFANG JIAOYU YANJIU</t>
  </si>
  <si>
    <t>31-1724/G4</t>
  </si>
  <si>
    <t>1007-2179</t>
  </si>
  <si>
    <t>上海开放大学</t>
  </si>
  <si>
    <t>https://oversea.cnki.net/knavi/journals/JFJJ/detail?language=EN</t>
  </si>
  <si>
    <t>KFSD</t>
  </si>
  <si>
    <t>开放时代</t>
  </si>
  <si>
    <t>Open Times</t>
  </si>
  <si>
    <t>KAIFANG SHIDAI</t>
  </si>
  <si>
    <t>广州研究</t>
  </si>
  <si>
    <t>44-1034/C</t>
  </si>
  <si>
    <t>1004-2938</t>
  </si>
  <si>
    <t>广州市社会科学院</t>
  </si>
  <si>
    <t>https://oversea.cnki.net/knavi/journals/KFSD/detail?language=EN</t>
  </si>
  <si>
    <t>BJDD</t>
  </si>
  <si>
    <t>开放学习研究</t>
  </si>
  <si>
    <t>Journal of Open Learning</t>
  </si>
  <si>
    <t>KAIFANG XUEXI YANJIU</t>
  </si>
  <si>
    <t>北京广播电视大学学报</t>
  </si>
  <si>
    <t>10-1386/G4</t>
  </si>
  <si>
    <t>2096-1510</t>
  </si>
  <si>
    <t>北京开放大学</t>
  </si>
  <si>
    <t>https://oversea.cnki.net/knavi/journals/BJDD/detail?language=EN</t>
  </si>
  <si>
    <t>KFDX</t>
  </si>
  <si>
    <t>开封大学学报</t>
  </si>
  <si>
    <t>Journal of Kaifeng University</t>
  </si>
  <si>
    <t>KAIFENG DAXUE XUEBAO</t>
  </si>
  <si>
    <t>41-1277/G4</t>
  </si>
  <si>
    <t>1008-343X</t>
  </si>
  <si>
    <t>开封大学</t>
  </si>
  <si>
    <t>https://oversea.cnki.net/knavi/journals/KFDX/detail?language=EN</t>
  </si>
  <si>
    <t>KFJY</t>
  </si>
  <si>
    <t>开封文化艺术职业学院学报</t>
  </si>
  <si>
    <t>Journal of Kaifeng Vocational College of Culture &amp; Art</t>
  </si>
  <si>
    <t>KAIFENG WENHUA YISHU ZHIYE XUEYUAN XUEBAO</t>
  </si>
  <si>
    <t>开封教育学院学报;教学与进修</t>
  </si>
  <si>
    <t>41-1456/G4</t>
  </si>
  <si>
    <t>2096-7853</t>
  </si>
  <si>
    <t>开封文化艺术职业学院</t>
  </si>
  <si>
    <t>https://oversea.cnki.net/knavi/journals/KFJY/detail?language=EN</t>
  </si>
  <si>
    <t>1981;1983;1984;1986;1987;1988;1989;1990;1991;1992;1993;1994;1995;1996;1997;1998;1999;2000;2001;2002;2003;2004;2005;2006;2007;2008;2009;2010;2011;2012;2013;2014;2015;2016;2017;2018;2019;2020;2021;2022;2023;2024;2025</t>
  </si>
  <si>
    <t>QDNS</t>
  </si>
  <si>
    <t>凯里学院学报</t>
  </si>
  <si>
    <t>Journal of Kaili University</t>
  </si>
  <si>
    <t>KAILI XUEYUAN XUEBAO</t>
  </si>
  <si>
    <t>黔东南民族师专学报;黔东南民族师范高等专科学校学报</t>
  </si>
  <si>
    <t>52-1147/G4</t>
  </si>
  <si>
    <t>1673-9329</t>
  </si>
  <si>
    <t>凯里学院</t>
  </si>
  <si>
    <t>贵州省凯里市</t>
  </si>
  <si>
    <t>https://oversea.cnki.net/knavi/journals/QDNS/detail?language=EN</t>
  </si>
  <si>
    <t>KXYE</t>
  </si>
  <si>
    <t>开心幼儿</t>
  </si>
  <si>
    <t>KAIXINYOUER</t>
  </si>
  <si>
    <t>36-1338/G4</t>
  </si>
  <si>
    <t>2096-6601</t>
  </si>
  <si>
    <t>https://oversea.cnki.net/knavi/journals/KXYE/detail?language=EN</t>
  </si>
  <si>
    <t>KAOW</t>
  </si>
  <si>
    <t>考试</t>
  </si>
  <si>
    <t>Examinations</t>
  </si>
  <si>
    <t>KAOSHI</t>
  </si>
  <si>
    <t>考试(高中文科);考试(高考文科版);考试(高考文科)</t>
  </si>
  <si>
    <t>11-2939/G4</t>
  </si>
  <si>
    <t>1006-5962</t>
  </si>
  <si>
    <t>光明日报社</t>
  </si>
  <si>
    <t>https://oversea.cnki.net/knavi/journals/KAOW/detail?language=EN</t>
  </si>
  <si>
    <t>KSYA</t>
  </si>
  <si>
    <t>考试研究</t>
  </si>
  <si>
    <t>Examinations Research</t>
  </si>
  <si>
    <t>KAOSHI YANJIU</t>
  </si>
  <si>
    <t>12-1376/G4</t>
  </si>
  <si>
    <t>1673-1654</t>
  </si>
  <si>
    <t>天津人民出版社;天津市教育招生考试院</t>
  </si>
  <si>
    <t>https://oversea.cnki.net/knavi/journals/KSYA/detail?language=EN</t>
  </si>
  <si>
    <t>KSPJ</t>
  </si>
  <si>
    <t>考试与评价</t>
  </si>
  <si>
    <t>Testing and Evaluation</t>
  </si>
  <si>
    <t>KAOSHI YU PINGJIA</t>
  </si>
  <si>
    <t>22-1387/G4</t>
  </si>
  <si>
    <t>1009-6027</t>
  </si>
  <si>
    <t>英语辅导报社</t>
  </si>
  <si>
    <t>吉林省通化市</t>
  </si>
  <si>
    <t>https://oversea.cnki.net/knavi/journals/KSPJ/detail?language=EN</t>
  </si>
  <si>
    <t>2011;2012;2013;2014;2015;2016;2017;2018;2019;2020;2021</t>
  </si>
  <si>
    <t>KSPA</t>
  </si>
  <si>
    <t>考试与评价(大学英语教研版)</t>
  </si>
  <si>
    <t>College English Teaching &amp; Research</t>
  </si>
  <si>
    <t>KAOSHI YU PINGJIA(DAXUE YINGYU JIAOYANBAN)</t>
  </si>
  <si>
    <t>https://oversea.cnki.net/knavi/journals/KSPA/detail?language=EN</t>
  </si>
  <si>
    <t>F085;H131</t>
  </si>
  <si>
    <t>KDZK</t>
  </si>
  <si>
    <t>考试周刊</t>
  </si>
  <si>
    <t>KAOSHI ZHOUKAN</t>
  </si>
  <si>
    <t>22-1381/G4</t>
  </si>
  <si>
    <t>1673-8918</t>
  </si>
  <si>
    <t>https://oversea.cnki.net/knavi/journals/KDZK/detail?language=EN</t>
  </si>
  <si>
    <t>KSGZ</t>
  </si>
  <si>
    <t>考试(高考试题设计版)</t>
  </si>
  <si>
    <t>KAOSHI(GAOKAO SHITI SHEJIBAN)</t>
  </si>
  <si>
    <t>考试(高考族)</t>
  </si>
  <si>
    <t>https://oversea.cnki.net/knavi/journals/KSGZ/detail?language=EN</t>
  </si>
  <si>
    <t>KSSX</t>
  </si>
  <si>
    <t>考试(高考数学版)</t>
  </si>
  <si>
    <t>KAOSHI(GAOKAO SHUXUEBAN)</t>
  </si>
  <si>
    <t>https://oversea.cnki.net/knavi/journals/KSSX/detail?language=EN</t>
  </si>
  <si>
    <t>KAOL</t>
  </si>
  <si>
    <t>考试(高中理科)</t>
  </si>
  <si>
    <t>KAOSHI(GAOZHONG LIKE)</t>
  </si>
  <si>
    <t>考试(高考理科版);考试(高考理科)</t>
  </si>
  <si>
    <t>2014Z2</t>
  </si>
  <si>
    <t>https://oversea.cnki.net/knavi/journals/KAOL/detail?language=EN</t>
  </si>
  <si>
    <t>2005;2006;2007;2008;2009;2010;2011;2012;2013;2014</t>
  </si>
  <si>
    <t>KSJY</t>
  </si>
  <si>
    <t>考试(教研版)</t>
  </si>
  <si>
    <t>KAOSHI(JIAOYANBAN)</t>
  </si>
  <si>
    <t>https://oversea.cnki.net/knavi/journals/KSJY/detail?language=EN</t>
  </si>
  <si>
    <t>2006;2007;2008;2009;2010;2011;2012;2013</t>
  </si>
  <si>
    <t>KAOY</t>
  </si>
  <si>
    <t>考试(双语读写)</t>
  </si>
  <si>
    <t>KAOSHI(SHUANGYU DUXIE)</t>
  </si>
  <si>
    <t>考试(新英语);考试(高考英语版)</t>
  </si>
  <si>
    <t>https://oversea.cnki.net/knavi/journals/KAOY/detail?language=EN</t>
  </si>
  <si>
    <t>1994;1995;1996;1997;1998;1999;2000;2001;2003;2005;2006;2007;2008;2009;2010;2011;2012;2013;2014</t>
  </si>
  <si>
    <t>KAOS</t>
  </si>
  <si>
    <t>考试(理论实践)</t>
  </si>
  <si>
    <t>KAOSHI(XINYUWEN)</t>
  </si>
  <si>
    <t>考试(新语文);考试(高考语文版);考试(高考版);考试</t>
  </si>
  <si>
    <t>https://oversea.cnki.net/knavi/journals/KAOS/detail?language=EN</t>
  </si>
  <si>
    <t>2002;2003;2004;2005;2006;2007;2008;2009;2010;2011;2012;2013;2014</t>
  </si>
  <si>
    <t>KAOZ</t>
  </si>
  <si>
    <t>考试(中考版)</t>
  </si>
  <si>
    <t>KAOSHI(ZHONGKAOBAN)</t>
  </si>
  <si>
    <t>https://oversea.cnki.net/knavi/journals/KAOZ/detail?language=EN</t>
  </si>
  <si>
    <t>KAOK</t>
  </si>
  <si>
    <t>考试(自考版)</t>
  </si>
  <si>
    <t>KAOSHI(ZIKAOBAN)</t>
  </si>
  <si>
    <t>光明日报报业集团</t>
  </si>
  <si>
    <t>https://oversea.cnki.net/knavi/journals/KAOK/detail?language=EN</t>
  </si>
  <si>
    <t>2004;2005</t>
  </si>
  <si>
    <t>KSZH</t>
  </si>
  <si>
    <t>考试(综合版)</t>
  </si>
  <si>
    <t>KAOSHI(ZONGHEBAN)</t>
  </si>
  <si>
    <t>光明日报考试杂志社</t>
  </si>
  <si>
    <t>https://oversea.cnki.net/knavi/journals/KSZH/detail?language=EN</t>
  </si>
  <si>
    <t>2011;2012</t>
  </si>
  <si>
    <t>KSSB</t>
  </si>
  <si>
    <t>喀什大学学报</t>
  </si>
  <si>
    <t>Journal of Kashi University</t>
  </si>
  <si>
    <t>KASHI DAXUE XUEBAO</t>
  </si>
  <si>
    <t>喀什师范学院学报</t>
  </si>
  <si>
    <t>65-1306/G4</t>
  </si>
  <si>
    <t>2096-2134</t>
  </si>
  <si>
    <t>喀什大学</t>
  </si>
  <si>
    <t>新疆维吾尔自治区喀什市</t>
  </si>
  <si>
    <t>https://oversea.cnki.net/knavi/journals/KSSB/detail?language=EN</t>
  </si>
  <si>
    <t>KJJF</t>
  </si>
  <si>
    <t>课程.教材.教法</t>
  </si>
  <si>
    <t>Curriculum,Teaching Material and Method</t>
  </si>
  <si>
    <t>KECHENG JIAOCAI JIAOFA</t>
  </si>
  <si>
    <t>课程·教材·教法</t>
  </si>
  <si>
    <t>11-1278/G4</t>
  </si>
  <si>
    <t>1000-0186</t>
  </si>
  <si>
    <t>人民教育出版社</t>
  </si>
  <si>
    <t>https://oversea.cnki.net/knavi/journals/KJJF/detail?language=EN</t>
  </si>
  <si>
    <t>KCJX</t>
  </si>
  <si>
    <t>课程教材教学研究(上半月刊)</t>
  </si>
  <si>
    <t>KECHENG JIAOCAI JIAOXUE YANJIU(SHANGBANYUEKAN)</t>
  </si>
  <si>
    <t>语文教学阵地;课程教材教学研究(小教研究);课程教材教学研究</t>
  </si>
  <si>
    <t>53-1149/G4</t>
  </si>
  <si>
    <t>1003-8787</t>
  </si>
  <si>
    <t>云南教育报刊社;云南师范大学</t>
  </si>
  <si>
    <t>https://oversea.cnki.net/knavi/journals/KCJX/detail?language=EN</t>
  </si>
  <si>
    <t>KCYJ</t>
  </si>
  <si>
    <t>课程教材教学研究(下半月刊)</t>
  </si>
  <si>
    <t>KECHENG JIAOCAI JIAOXUE YANJIU(XIABANYUEKAN)</t>
  </si>
  <si>
    <t>课程教材教学研究(教育研究版);课程教材教学研究(教育研究)</t>
  </si>
  <si>
    <t>https://oversea.cnki.net/knavi/journals/KCYJ/detail?language=EN</t>
  </si>
  <si>
    <t>YKJC</t>
  </si>
  <si>
    <t>课程教材教学研究(幼教研究)</t>
  </si>
  <si>
    <t>KECHENG JIAOCAI JIAOXUE YANJIU(YOUJIAO YANJIU)</t>
  </si>
  <si>
    <t>云南课程教材教学研究杂志社;云南师范大学</t>
  </si>
  <si>
    <t>2015Z1</t>
  </si>
  <si>
    <t>https://oversea.cnki.net/knavi/journals/YKJC/detail?language=EN</t>
  </si>
  <si>
    <t>2006;2007;2008;2009;2010;2011;2012;2013;2014;2015</t>
  </si>
  <si>
    <t>KCJZ</t>
  </si>
  <si>
    <t>课程教材教学研究(中教研究)</t>
  </si>
  <si>
    <t>KECHENG JIAOCAI JIAOXUE YANJIU(ZHONGJIAO YANJIU)</t>
  </si>
  <si>
    <t>2022Z6</t>
  </si>
  <si>
    <t>https://oversea.cnki.net/knavi/journals/KCJZ/detail?language=EN</t>
  </si>
  <si>
    <t>KEJY</t>
  </si>
  <si>
    <t>课程教学研究</t>
  </si>
  <si>
    <t>Journal of Curriculum and Instruction</t>
  </si>
  <si>
    <t>KECHENG JIAOXUE YANJIU</t>
  </si>
  <si>
    <t>44-1690/G4</t>
  </si>
  <si>
    <t>2095-2791</t>
  </si>
  <si>
    <t>广东教育出版社有限公司</t>
  </si>
  <si>
    <t>https://oversea.cnki.net/knavi/journals/KEJY/detail?language=EN</t>
  </si>
  <si>
    <t>KCJY</t>
  </si>
  <si>
    <t>课程教育研究(中英文)</t>
  </si>
  <si>
    <t>Course Education Research</t>
  </si>
  <si>
    <t>KECHENG JIAOYU YANJIU</t>
  </si>
  <si>
    <t>课程教育研究</t>
  </si>
  <si>
    <t>15-1362/G4</t>
  </si>
  <si>
    <t>2095-3089</t>
  </si>
  <si>
    <t>内蒙古自治区北方文化研究院</t>
  </si>
  <si>
    <t>https://oversea.cnki.net/knavi/journals/KCJY/detail?language=EN</t>
  </si>
  <si>
    <t>2012;2013;2014;2015;2016;2017;2018;2019;2020</t>
  </si>
  <si>
    <t>KHHB</t>
  </si>
  <si>
    <t>科幻画报</t>
  </si>
  <si>
    <t>KEHUAN HUABAO</t>
  </si>
  <si>
    <t>11-4854/N</t>
  </si>
  <si>
    <t>1671-7228</t>
  </si>
  <si>
    <t>中国科技新闻学会</t>
  </si>
  <si>
    <t>https://oversea.cnki.net/knavi/journals/KHHB/detail?language=EN</t>
  </si>
  <si>
    <t>2018;2019;2020;2021;2022;2023;2024</t>
  </si>
  <si>
    <t>KJDS</t>
  </si>
  <si>
    <t>科教导刊</t>
  </si>
  <si>
    <t>The Guide of Science &amp; Education</t>
  </si>
  <si>
    <t>KEJIAO DAOKAN</t>
  </si>
  <si>
    <t>科教导刊(上旬刊)</t>
  </si>
  <si>
    <t>42-1795/N</t>
  </si>
  <si>
    <t>1674-6813</t>
  </si>
  <si>
    <t>https://oversea.cnki.net/knavi/journals/KJDS/detail?language=EN</t>
  </si>
  <si>
    <t>KEFZ</t>
  </si>
  <si>
    <t>科教发展研究</t>
  </si>
  <si>
    <t>Journal of Science,Technology and Education Studies</t>
  </si>
  <si>
    <t>KEJIAO FAZHAN YANJIU</t>
  </si>
  <si>
    <t>33-1420/G4</t>
  </si>
  <si>
    <t>2097-0218</t>
  </si>
  <si>
    <t>浙江大学</t>
  </si>
  <si>
    <t>https://oversea.cnki.net/knavi/journals/KEFZ/detail?language=EN</t>
  </si>
  <si>
    <t>H127;J168</t>
  </si>
  <si>
    <t>KJWH</t>
  </si>
  <si>
    <t>科教文汇</t>
  </si>
  <si>
    <t>Journal of Science and Education</t>
  </si>
  <si>
    <t>KEJIAO WENHUI</t>
  </si>
  <si>
    <t>科教文汇(中旬刊);科教文汇(下旬刊);科教文汇(上旬刊);科教文汇(上半月)</t>
  </si>
  <si>
    <t>34-1274/G</t>
  </si>
  <si>
    <t>1672-7894</t>
  </si>
  <si>
    <t>安徽省老科技工作者协会;安徽省科学教育研究会</t>
  </si>
  <si>
    <t>https://oversea.cnki.net/knavi/journals/KJWH/detail?language=EN</t>
  </si>
  <si>
    <t>XSJX</t>
  </si>
  <si>
    <t>克拉玛依学刊</t>
  </si>
  <si>
    <t>Journal of Karamay</t>
  </si>
  <si>
    <t>KELAMAYI XUEKAN</t>
  </si>
  <si>
    <t>新疆石油教育学院学报</t>
  </si>
  <si>
    <t>65-1285/C</t>
  </si>
  <si>
    <t>2095-0829</t>
  </si>
  <si>
    <t>中共克拉玛依市委党校(克拉玛依行政学院)</t>
  </si>
  <si>
    <t>新疆维吾尔自治区克拉玛依市</t>
  </si>
  <si>
    <t>https://oversea.cnki.net/knavi/journals/XSJX/detail?language=EN</t>
  </si>
  <si>
    <t>1987;1988;1989;1990;1991;1992;1997;1998;1999;2000;2001;2002;2003;2004;2005;2006;2007;2008;2011;2012;2013;2014;2015;2016;2017;2018;2019;2020;2021;2022;2023;2024;2025;2026</t>
  </si>
  <si>
    <t>THKT</t>
  </si>
  <si>
    <t>科普童话</t>
  </si>
  <si>
    <t>KEPUTONGHUA</t>
  </si>
  <si>
    <t>科普童话(新课堂)</t>
  </si>
  <si>
    <t>23-1522/N</t>
  </si>
  <si>
    <t>1673-9442</t>
  </si>
  <si>
    <t>黑龙江省语言文字报刊社</t>
  </si>
  <si>
    <t>https://oversea.cnki.net/knavi/journals/THKT/detail?language=EN</t>
  </si>
  <si>
    <t>2013;2014;2015;2016;2017;2018;2019;2020</t>
  </si>
  <si>
    <t>PYXK</t>
  </si>
  <si>
    <t>克山师专学报</t>
  </si>
  <si>
    <t>Journal of Keshan  Teachers College</t>
  </si>
  <si>
    <t>KESHAN SHIZHUAN XUEBAO</t>
  </si>
  <si>
    <t>蒲峪学刊</t>
  </si>
  <si>
    <t>23-1454/G4</t>
  </si>
  <si>
    <t>1009-3958</t>
  </si>
  <si>
    <t>克山师范专科学校</t>
  </si>
  <si>
    <t>黑龙江省齐齐哈尔市</t>
  </si>
  <si>
    <t>https://oversea.cnki.net/knavi/journals/PYXK/detail?language=EN</t>
  </si>
  <si>
    <t>1994;1995;1996;1997;1999;2000;2001;2002;2003;2004</t>
  </si>
  <si>
    <t>KTCC</t>
  </si>
  <si>
    <t>课堂内外创新作文(初中版)</t>
  </si>
  <si>
    <t>Open Class</t>
  </si>
  <si>
    <t>KETANG NEIWAI CHUANGXIN ZUOWEN(CHUZHONGBAN)</t>
  </si>
  <si>
    <t>50-1079/G4</t>
  </si>
  <si>
    <t>1007-4880</t>
  </si>
  <si>
    <t>重庆课堂内外杂志社出版有限公司;重庆市科明科普服务中心</t>
  </si>
  <si>
    <t>https://oversea.cnki.net/knavi/journals/KTCC/detail?language=EN</t>
  </si>
  <si>
    <t>2007;2008;2009;2010;2011;2012;2013;2014;2015;2016;2017;2018;2019;2020;2021;2022</t>
  </si>
  <si>
    <t>KTGZ</t>
  </si>
  <si>
    <t>课堂内外创新作文(高中版)</t>
  </si>
  <si>
    <t>KETANG NEIWAI CHUANGXIN ZUOWEN(GAOZHONGBAN)</t>
  </si>
  <si>
    <t>50-1080/G4</t>
  </si>
  <si>
    <t>1007-4899</t>
  </si>
  <si>
    <t>课堂内外杂志社</t>
  </si>
  <si>
    <t>https://oversea.cnki.net/knavi/journals/KTGZ/detail?language=EN</t>
  </si>
  <si>
    <t>2007;2008;2009;2010;2011;2012;2013;2014;2015;2016;2017;2018;2019;2020</t>
  </si>
  <si>
    <t>KTCB</t>
  </si>
  <si>
    <t>课堂内外创新作文(小学版)</t>
  </si>
  <si>
    <t>KETANG NEIWAI CHUANGXIN ZUOWEN(XIAOXUEBAN)</t>
  </si>
  <si>
    <t>课堂内外创新作文(小学B版)</t>
  </si>
  <si>
    <t>51-1391/G4</t>
  </si>
  <si>
    <t>1007-4902</t>
  </si>
  <si>
    <t>四川省科普作家协会</t>
  </si>
  <si>
    <t>https://oversea.cnki.net/knavi/journals/KTCB/detail?language=EN</t>
  </si>
  <si>
    <t>KTNC</t>
  </si>
  <si>
    <t>课堂内外(初中版)</t>
  </si>
  <si>
    <t>KETANG NEIWAI(CHUZHONGBAN)</t>
  </si>
  <si>
    <t>https://oversea.cnki.net/knavi/journals/KTNC/detail?language=EN</t>
  </si>
  <si>
    <t>KTNG</t>
  </si>
  <si>
    <t>课堂内外(高中版)</t>
  </si>
  <si>
    <t>KETANG NEIWAI(GAOZHONGBAN)</t>
  </si>
  <si>
    <t>重庆课堂内外杂志社出版有限公司</t>
  </si>
  <si>
    <t>https://oversea.cnki.net/knavi/journals/KTNG/detail?language=EN</t>
  </si>
  <si>
    <t>KTKF</t>
  </si>
  <si>
    <t>课堂内外(科学Fans)</t>
  </si>
  <si>
    <t>KETANG NEIWAI(KEXUE FANS)</t>
  </si>
  <si>
    <t>https://oversea.cnki.net/knavi/journals/KTKF/detail?language=EN</t>
  </si>
  <si>
    <t>2018;2019;2021;2022</t>
  </si>
  <si>
    <t>KTXD</t>
  </si>
  <si>
    <t>课堂内外(小学低年级)</t>
  </si>
  <si>
    <t>KETANG NEIWAI(XIAOXUE DINIANJI)</t>
  </si>
  <si>
    <t>https://oversea.cnki.net/knavi/journals/KTXD/detail?language=EN</t>
  </si>
  <si>
    <t>2016;2017;2018;2019;2020;2021;2022</t>
  </si>
  <si>
    <t>KXZJ</t>
  </si>
  <si>
    <t>课堂内外(小学智慧数学)</t>
  </si>
  <si>
    <t>KETANG NEIWAI(XIAOXUE ZHIHUI SHUXUE)</t>
  </si>
  <si>
    <t>https://oversea.cnki.net/knavi/journals/KXZJ/detail?language=EN</t>
  </si>
  <si>
    <t>KTNX</t>
  </si>
  <si>
    <t>课堂内外(小学版)</t>
  </si>
  <si>
    <t>KETANG NEIWAI(XIAOXUEBAN)</t>
  </si>
  <si>
    <t>https://oversea.cnki.net/knavi/journals/KTNX/detail?language=EN</t>
  </si>
  <si>
    <t>GKJK</t>
  </si>
  <si>
    <t>课堂内外(作文独唱团)</t>
  </si>
  <si>
    <t>KETANG NEIWAI(ZUOWEN DUCHANG TUAN)</t>
  </si>
  <si>
    <t>课堂内外(高考金刊);高考金刊</t>
  </si>
  <si>
    <t>教育部关心下一代工作委员会;课堂内外杂志社</t>
  </si>
  <si>
    <t>https://oversea.cnki.net/knavi/journals/GKJK/detail?language=EN</t>
  </si>
  <si>
    <t>2007;2008;2009;2010;2011;2016;2017;2018;2019;2020</t>
  </si>
  <si>
    <t>KXDY</t>
  </si>
  <si>
    <t>科学大观园</t>
  </si>
  <si>
    <t>Grand Garden of Science</t>
  </si>
  <si>
    <t>KEUXE DAGUANYUAN</t>
  </si>
  <si>
    <t>11-1607/N</t>
  </si>
  <si>
    <t>1003-1871</t>
  </si>
  <si>
    <t>中国科学技术出版社有限公司</t>
  </si>
  <si>
    <t>https://oversea.cnki.net/knavi/journals/KXDY/detail?language=EN</t>
  </si>
  <si>
    <t>KWSH</t>
  </si>
  <si>
    <t>课外生活</t>
  </si>
  <si>
    <t>KEWAI SHENGHUO</t>
  </si>
  <si>
    <t>课外生活(小学版);课外生活(童话大本营)</t>
  </si>
  <si>
    <t>34-1035/G4</t>
  </si>
  <si>
    <t>1005-5347</t>
  </si>
  <si>
    <t>安徽少年儿童出版社</t>
  </si>
  <si>
    <t>https://oversea.cnki.net/knavi/journals/KWSH/detail?language=EN</t>
  </si>
  <si>
    <t>KWYD</t>
  </si>
  <si>
    <t>课外阅读</t>
  </si>
  <si>
    <t>Teenagers</t>
  </si>
  <si>
    <t>KEWAI YUEDU</t>
  </si>
  <si>
    <t>11-4602/G4</t>
  </si>
  <si>
    <t>1009-9514</t>
  </si>
  <si>
    <t>华夏出版社</t>
  </si>
  <si>
    <t>https://oversea.cnki.net/knavi/journals/KWYD/detail?language=EN</t>
  </si>
  <si>
    <t>2002;2003;2004;2005;2006;2007;2008;2009;2010;2011;2012;2013;2014;2015;2016;2017;2018;2019;2025</t>
  </si>
  <si>
    <t>H130;H129</t>
  </si>
  <si>
    <t>KWYW</t>
  </si>
  <si>
    <t>课外语文</t>
  </si>
  <si>
    <t>KEWAI YUWEN</t>
  </si>
  <si>
    <t>课外语文(初中)</t>
  </si>
  <si>
    <t>21-1479/G</t>
  </si>
  <si>
    <t>1672-0490</t>
  </si>
  <si>
    <t>辽宁人民出版社有限公司</t>
  </si>
  <si>
    <t>https://oversea.cnki.net/knavi/journals/KWYW/detail?language=EN</t>
  </si>
  <si>
    <t>KWYG</t>
  </si>
  <si>
    <t>课外语文(高中)</t>
  </si>
  <si>
    <t>KEWAI YUWEN(GAOZHONG)</t>
  </si>
  <si>
    <t>辽宁人民出版社</t>
  </si>
  <si>
    <t>https://oversea.cnki.net/knavi/journals/KWYG/detail?language=EN</t>
  </si>
  <si>
    <t>KXLT</t>
  </si>
  <si>
    <t>科协论坛(下半月)</t>
  </si>
  <si>
    <t>Science &amp; Technology Association Forum</t>
  </si>
  <si>
    <t>KEXIE LUNTAN(XIABANYUE)</t>
  </si>
  <si>
    <t>42-1341/G3</t>
  </si>
  <si>
    <t>1007-3973</t>
  </si>
  <si>
    <t>湖北省科协</t>
  </si>
  <si>
    <t>https://oversea.cnki.net/knavi/journals/KXLT/detail?language=EN</t>
  </si>
  <si>
    <t>KXDX</t>
  </si>
  <si>
    <t>科学大众(小学版)</t>
  </si>
  <si>
    <t>Popular Science</t>
  </si>
  <si>
    <t>KEXUE DAZHONG(XIAOXUEBAN)</t>
  </si>
  <si>
    <t>32-1427/N</t>
  </si>
  <si>
    <t>1006-3315</t>
  </si>
  <si>
    <t>江苏省科学传播中心(江苏省科协信息中心)</t>
  </si>
  <si>
    <t>https://oversea.cnki.net/knavi/journals/KXDX/detail?language=EN</t>
  </si>
  <si>
    <t>KXDZ</t>
  </si>
  <si>
    <t>科学大众(中学生)</t>
  </si>
  <si>
    <t>KEXUE DAZHONG(ZHONGXUESHENG)</t>
  </si>
  <si>
    <t>科学大众(中学版);科学大众</t>
  </si>
  <si>
    <t>https://oversea.cnki.net/knavi/journals/KXDZ/detail?language=EN</t>
  </si>
  <si>
    <t>1937;1946;1947;1948;1949;1950;1951;1952;1953;1954;1955;1956;1957;1958;1962;1963;1964;1965;1966;1993;1994;1995;1996;1997;1998;1999;2000;2001;2002;2003;2004;2005;2006;2007;2008;2009;2010;2011;2012;2013;2014;2015;2016;2017;2018;2019;2020;2021;2022;2023;2024;2025</t>
  </si>
  <si>
    <t>KXXS</t>
  </si>
  <si>
    <t>科学24小时</t>
  </si>
  <si>
    <t>Science in 24 Hours</t>
  </si>
  <si>
    <t>KEXUE ERSHISI XIAOSHI</t>
  </si>
  <si>
    <t>33-1072/N</t>
  </si>
  <si>
    <t>1002-7394</t>
  </si>
  <si>
    <t>浙江省科技馆;浙江教育报刊总社</t>
  </si>
  <si>
    <t>https://oversea.cnki.net/knavi/journals/KXXS/detail?language=EN</t>
  </si>
  <si>
    <t>KJSH</t>
  </si>
  <si>
    <t>科学·经济·社会</t>
  </si>
  <si>
    <t>Science Economy Society</t>
  </si>
  <si>
    <t>KEXUE JINGJI SHEHUI</t>
  </si>
  <si>
    <t>62-1020/G3</t>
  </si>
  <si>
    <t>1006-2815</t>
  </si>
  <si>
    <t>兰州大学</t>
  </si>
  <si>
    <t>https://oversea.cnki.net/knavi/journals/KJSH/detail?language=EN</t>
  </si>
  <si>
    <t>KXQM</t>
  </si>
  <si>
    <t>科学启蒙</t>
  </si>
  <si>
    <t>Science Initiation</t>
  </si>
  <si>
    <t>KEXUE QIMING</t>
  </si>
  <si>
    <t>43-1251/N</t>
  </si>
  <si>
    <t>1007-3019</t>
  </si>
  <si>
    <t>湖南师大出版社</t>
  </si>
  <si>
    <t>2025Z4</t>
  </si>
  <si>
    <t>https://oversea.cnki.net/knavi/journals/KXQM/detail?language=EN</t>
  </si>
  <si>
    <t>KXST</t>
  </si>
  <si>
    <t>科学时代</t>
  </si>
  <si>
    <t>Scientific Time</t>
  </si>
  <si>
    <t>KEXUE SHIDAI</t>
  </si>
  <si>
    <t>46-1039/G3</t>
  </si>
  <si>
    <t>1005-250X</t>
  </si>
  <si>
    <t>海南省科学技术咨询服务中心</t>
  </si>
  <si>
    <t>https://oversea.cnki.net/knavi/journals/KXST/detail?language=EN</t>
  </si>
  <si>
    <t>1995;1996;1997;1998;1999;2002;2003;2004;2006;2007;2008;2009</t>
  </si>
  <si>
    <t>KXSZ</t>
  </si>
  <si>
    <t>科学时代(综合版)</t>
  </si>
  <si>
    <t>KEXUE SHIDAI(ZONGHEBAN)</t>
  </si>
  <si>
    <t>https://oversea.cnki.net/knavi/journals/KXSZ/detail?language=EN</t>
  </si>
  <si>
    <t>KXZY</t>
  </si>
  <si>
    <t>科学之友</t>
  </si>
  <si>
    <t>Friend of Science Amateurs</t>
  </si>
  <si>
    <t>KEXUE ZHIYOU(SHANGBANYUE)</t>
  </si>
  <si>
    <t>科学之友(上旬);科学之友(上半月);科学之友(A版)</t>
  </si>
  <si>
    <t>14-1032/N</t>
  </si>
  <si>
    <t>1000-8136</t>
  </si>
  <si>
    <t>山西科技新闻出版传媒集团有限责任公司</t>
  </si>
  <si>
    <t>https://oversea.cnki.net/knavi/journals/KXZY/detail?language=EN</t>
  </si>
  <si>
    <t>KXZG</t>
  </si>
  <si>
    <t>科学中国人</t>
  </si>
  <si>
    <t>Scientific Chinese</t>
  </si>
  <si>
    <t>KEXUE ZHONGGUOREN</t>
  </si>
  <si>
    <t>11-3292/G3</t>
  </si>
  <si>
    <t>1005-3573</t>
  </si>
  <si>
    <t>https://oversea.cnki.net/knavi/journals/KXZG/detail?language=EN</t>
  </si>
  <si>
    <t>KXZK</t>
  </si>
  <si>
    <t>科学咨询</t>
  </si>
  <si>
    <t>Policy &amp; Scientific Consult</t>
  </si>
  <si>
    <t>KEXUE ZIXUE</t>
  </si>
  <si>
    <t>科学咨询(教育科研);交流与协作</t>
  </si>
  <si>
    <t>50-1143/N</t>
  </si>
  <si>
    <t>1671-4822</t>
  </si>
  <si>
    <t>重庆市科学技术研究院</t>
  </si>
  <si>
    <t>https://oversea.cnki.net/knavi/journals/KXZK/detail?language=EN</t>
  </si>
  <si>
    <t>1999;2000;2002;2003;2004;2005;2006;2007;2008;2009;2010;2011;2012;2013;2014;2015;2016;2017;2018;2019;2020;2021;2022;2023;2024;2025;2026</t>
  </si>
  <si>
    <t>YWKL</t>
  </si>
  <si>
    <t>快乐语文</t>
  </si>
  <si>
    <t>KUAILE YUWEN</t>
  </si>
  <si>
    <t>35-1265/G4</t>
  </si>
  <si>
    <t>1672-240X</t>
  </si>
  <si>
    <t>福建海峡文艺出版社有限责任公司</t>
  </si>
  <si>
    <t>https://oversea.cnki.net/knavi/journals/YWKL/detail?language=EN</t>
  </si>
  <si>
    <t>KLZW</t>
  </si>
  <si>
    <t>快乐作文</t>
  </si>
  <si>
    <t>KUAILE ZUOWEN</t>
  </si>
  <si>
    <t>13-1357/G4</t>
  </si>
  <si>
    <t>1673-0666</t>
  </si>
  <si>
    <t>2025Z8</t>
  </si>
  <si>
    <t>https://oversea.cnki.net/knavi/journals/KLZW/detail?language=EN</t>
  </si>
  <si>
    <t>KMLS</t>
  </si>
  <si>
    <t>昆明理工大学学报(社会科学版)</t>
  </si>
  <si>
    <t>Journal of Kunming University of Science and Technology(Social Sciences)</t>
  </si>
  <si>
    <t>KUNMING LIGONG DAXUE XUEBAO(SHEHUI KEXUE BAN)</t>
  </si>
  <si>
    <t>53-1160/C</t>
  </si>
  <si>
    <t>1671-1254</t>
  </si>
  <si>
    <t>昆明理工大学</t>
  </si>
  <si>
    <t>https://oversea.cnki.net/knavi/journals/KMLS/detail?language=EN</t>
  </si>
  <si>
    <t>KMSG</t>
  </si>
  <si>
    <t>昆明学院学报</t>
  </si>
  <si>
    <t>Journal of Kunming University</t>
  </si>
  <si>
    <t>KUNMING XUEYUAN XUEBAO</t>
  </si>
  <si>
    <t>昆明师专学报;昆明师范高等专科学校学报</t>
  </si>
  <si>
    <t>53-1211/G4</t>
  </si>
  <si>
    <t>1674-5639</t>
  </si>
  <si>
    <t>昆明学院</t>
  </si>
  <si>
    <t>https://oversea.cnki.net/knavi/journals/KMSG/detail?language=EN</t>
  </si>
  <si>
    <t>1984;1986;1987;1988;1989;1990;1991;1992;1993;1994;1995;1996;1997;1998;1999;2000;2001;2002;2003;2004;2005;2006;2007;2008;2009;2010;2011;2012;2013;2014;2015;2016;2017;2018;2019;2020;2021;2022;2023;2024;2025</t>
  </si>
  <si>
    <t>LFSF</t>
  </si>
  <si>
    <t>廊坊师范学院学报(社会科学版)</t>
  </si>
  <si>
    <t>Journal of Langfang Normal University(Social Sciences Edition)</t>
  </si>
  <si>
    <t>LANGFANG SHIFAN XUEYUAN XUEBAO(SHEHUI KEXUEBAN)</t>
  </si>
  <si>
    <t>廊坊师专学报;廊坊师范学院学报</t>
  </si>
  <si>
    <t>13-1390/C</t>
  </si>
  <si>
    <t>1674-3210</t>
  </si>
  <si>
    <t>https://oversea.cnki.net/knavi/journals/LFSF/detail?language=EN</t>
  </si>
  <si>
    <t>HZJS</t>
  </si>
  <si>
    <t>廊坊师范学院学报(自然科学版)</t>
  </si>
  <si>
    <t>Journal of Langfang Normal University(Natural Science Edition)</t>
  </si>
  <si>
    <t>LANGFANG SHIFAN XUEYUAN XUEBAO(ZIRAN KEXUEBAN)</t>
  </si>
  <si>
    <t>河北职业技术学院学报</t>
  </si>
  <si>
    <t>13-1391/N</t>
  </si>
  <si>
    <t>1674-3229</t>
  </si>
  <si>
    <t>https://oversea.cnki.net/knavi/journals/HZJS/detail?language=EN</t>
  </si>
  <si>
    <t>LDSK</t>
  </si>
  <si>
    <t>兰州大学学报(社会科学版)</t>
  </si>
  <si>
    <t>Journal of Lanzhou University(Social Sciences)</t>
  </si>
  <si>
    <t>LANZHOU DAXUE XUEBAO(SHEHUI KEXUE BAN)</t>
  </si>
  <si>
    <t>62-1029/C</t>
  </si>
  <si>
    <t>1000-2804</t>
  </si>
  <si>
    <t>https://oversea.cnki.net/knavi/journals/LDSK/detail?language=EN</t>
  </si>
  <si>
    <t>1957;1958;1959;1963;1964;1974;1979;1980;1981;1982;1983;1984;1985;1986;1987;1988;1989;1990;1991;1992;1993;1994;1995;1996;1997;1998;1999;2000;2001;2002;2003;2004;2005;2006;2007;2008;2009;2010;2011;2012;2013;2014;2015;2016;2017;2018;2019;2020;2021;2022;2023;2024;2025</t>
  </si>
  <si>
    <t>LZJY</t>
  </si>
  <si>
    <t>兰州职业技术学院学报</t>
  </si>
  <si>
    <t>Journal of Lanzhou Vocational Technical College</t>
  </si>
  <si>
    <t>LANZHOU JIAOYU XUEYUAN XUEBAO</t>
  </si>
  <si>
    <t>兰州教育学院学坛;兰州教育学院学报</t>
  </si>
  <si>
    <t>62-1220/G4</t>
  </si>
  <si>
    <t>2096-9503</t>
  </si>
  <si>
    <t>兰州职业技术学院</t>
  </si>
  <si>
    <t>https://oversea.cnki.net/knavi/journals/LZJY/detail?language=EN</t>
  </si>
  <si>
    <t>LSZJ</t>
  </si>
  <si>
    <t>兰州石化职业技术大学学报</t>
  </si>
  <si>
    <t>Journal of Lanzhou Petrochemical University of Vocational Technology</t>
  </si>
  <si>
    <t>LANZHOU SHIHUA ZHIYE JISHU DAXUE XUEBA</t>
  </si>
  <si>
    <t>兰州石化职业技术学院学报;教学研究</t>
  </si>
  <si>
    <t>62-1226/G4</t>
  </si>
  <si>
    <t>2097-3616</t>
  </si>
  <si>
    <t>兰州石化职业技术大学</t>
  </si>
  <si>
    <t>https://oversea.cnki.net/knavi/journals/LSZJ/detail?language=EN</t>
  </si>
  <si>
    <t>1986;1987;1994;1995;1996;1997;1998;1999;2000;2001;2002;2003;2004;2005;2006;2007;2008;2009;2010;2011;2012;2013;2014;2015;2016;2017;2018;2019;2020;2021;2022;2023;2024;2025</t>
  </si>
  <si>
    <t>GSXB</t>
  </si>
  <si>
    <t>兰州文理学院学报(社会科学版)</t>
  </si>
  <si>
    <t>Journal of Lanzhou University of Arts and Science(Social Science Edition)</t>
  </si>
  <si>
    <t>LANZHOU WENLI XUEYUAN XUEBAO(SHEHUI KEXUE BAN)</t>
  </si>
  <si>
    <t>甘肃联合大学学报(社会科学版);甘肃教育学院学报(社会科学版)</t>
  </si>
  <si>
    <t>62-1211/C</t>
  </si>
  <si>
    <t>2095-7009</t>
  </si>
  <si>
    <t>兰州文理学院</t>
  </si>
  <si>
    <t>https://oversea.cnki.net/knavi/journals/GSXB/detail?language=EN</t>
  </si>
  <si>
    <t>LZXK</t>
  </si>
  <si>
    <t>兰州学刊</t>
  </si>
  <si>
    <t>Lanzhou Academic Journal</t>
  </si>
  <si>
    <t>LANZHOU XUEKAN</t>
  </si>
  <si>
    <t>62-1015/C</t>
  </si>
  <si>
    <t>1005-3492</t>
  </si>
  <si>
    <t>市社科联;市社会科学院</t>
  </si>
  <si>
    <t>https://oversea.cnki.net/knavi/journals/LZXK/detail?language=EN</t>
  </si>
  <si>
    <t>LDBL</t>
  </si>
  <si>
    <t>劳动保障世界(理论版)</t>
  </si>
  <si>
    <t>LAODONG BAOZHANG SHIJIE(LILUNBAN)</t>
  </si>
  <si>
    <t>22-1354/F</t>
  </si>
  <si>
    <t>1007-7243</t>
  </si>
  <si>
    <t>吉林省社会保险事业管理局</t>
  </si>
  <si>
    <t>https://oversea.cnki.net/knavi/journals/LDBL/detail?language=EN</t>
  </si>
  <si>
    <t>2009;2010;2011;2012;2013</t>
  </si>
  <si>
    <t>LNDX</t>
  </si>
  <si>
    <t>老年教育(老年大学)</t>
  </si>
  <si>
    <t>Education Journal for Senior Citizens</t>
  </si>
  <si>
    <t>LAONIAN JIAOYU(LAONIAN DAXUE)</t>
  </si>
  <si>
    <t>37-1007/G4</t>
  </si>
  <si>
    <t>1002-3402</t>
  </si>
  <si>
    <t>山东老年大学;中国老年大学协会</t>
  </si>
  <si>
    <t>https://oversea.cnki.net/knavi/journals/LNDX/detail?language=EN</t>
  </si>
  <si>
    <t>LNZZ</t>
  </si>
  <si>
    <t>老年教育(长者家园)</t>
  </si>
  <si>
    <t>Education for the Senior</t>
  </si>
  <si>
    <t>LAONIAN JIAOYU(ZHANGZHE JIAYUAN)</t>
  </si>
  <si>
    <t>老年人大学;老年教育</t>
  </si>
  <si>
    <t>中国老年大学协会;山东老年大学</t>
  </si>
  <si>
    <t>https://oversea.cnki.net/knavi/journals/LNZZ/detail?language=EN</t>
  </si>
  <si>
    <t>LNRZ</t>
  </si>
  <si>
    <t>老年人</t>
  </si>
  <si>
    <t>The Elderly</t>
  </si>
  <si>
    <t>LAONIANREN</t>
  </si>
  <si>
    <t>湖南老年</t>
  </si>
  <si>
    <t>43-1261/C</t>
  </si>
  <si>
    <t>1007-2616</t>
  </si>
  <si>
    <t>中共湖南省委老干部局</t>
  </si>
  <si>
    <t>https://oversea.cnki.net/knavi/journals/LNRZ/detail?language=EN</t>
  </si>
  <si>
    <t>LQJS</t>
  </si>
  <si>
    <t>老区建设</t>
  </si>
  <si>
    <t>LAOQU JIANSHE</t>
  </si>
  <si>
    <t>江西老区建设</t>
  </si>
  <si>
    <t>36-1151/C</t>
  </si>
  <si>
    <t>1005-7544</t>
  </si>
  <si>
    <t>江西省扶贫办公室(江西省革命老根据地建设委员会办公室);江西省社会科学界联合会</t>
  </si>
  <si>
    <t>https://oversea.cnki.net/knavi/journals/LQJS/detail?language=EN</t>
  </si>
  <si>
    <t>G;H</t>
  </si>
  <si>
    <t>G108;H122</t>
  </si>
  <si>
    <t>LAOY</t>
  </si>
  <si>
    <t>老友</t>
  </si>
  <si>
    <t>Old Friend</t>
  </si>
  <si>
    <t>LAOYOU</t>
  </si>
  <si>
    <t>老干部之友</t>
  </si>
  <si>
    <t>36-1240/C</t>
  </si>
  <si>
    <t>1009-7805</t>
  </si>
  <si>
    <t>中共江西省委老干部局</t>
  </si>
  <si>
    <t>https://oversea.cnki.net/knavi/journals/LAOY/detail?language=EN</t>
  </si>
  <si>
    <t>2004;2005;2006;2007;2008;2009;2010;2011;2012;2013;2014;2015;2016;2017;2018;2019;2020;2021;2022;2024;2025</t>
  </si>
  <si>
    <t>LSSZ</t>
  </si>
  <si>
    <t>乐山师范学院学报</t>
  </si>
  <si>
    <t>Journal of Leshan Normal University</t>
  </si>
  <si>
    <t>LESHAN SHIFAN XUEYUAN XUEBAO</t>
  </si>
  <si>
    <t>乐山师专学报;乐山师范高等专科学校学报</t>
  </si>
  <si>
    <t>51-1610/G4</t>
  </si>
  <si>
    <t>1009-8666</t>
  </si>
  <si>
    <t>乐山师范学院</t>
  </si>
  <si>
    <t>四川省乐山市</t>
  </si>
  <si>
    <t>https://oversea.cnki.net/knavi/journals/LSSZ/detail?language=EN</t>
  </si>
  <si>
    <t>1985;1986;1988;1989;1990;1991;1992;1993;1994;1995;1996;1997;1998;1999;2000;2001;2002;2003;2004;2005;2006;2007;2008;2009;2010;2011;2012;2013;2014;2015;2016;2017;2018;2019;2020;2021;2022;2023;2024;2025;2026</t>
  </si>
  <si>
    <t>XMGD</t>
  </si>
  <si>
    <t>两岸终身教育</t>
  </si>
  <si>
    <t>Cross-Straits Lifelong Education</t>
  </si>
  <si>
    <t>LIANGAN ZHONGSHEN JIAOYU</t>
  </si>
  <si>
    <t>厦门广播电视大学学报</t>
  </si>
  <si>
    <t>35-1348/G4</t>
  </si>
  <si>
    <t>2097-1257</t>
  </si>
  <si>
    <t>厦门开放大学</t>
  </si>
  <si>
    <t>https://oversea.cnki.net/knavi/journals/XMGD/detail?language=EN</t>
  </si>
  <si>
    <t>LSHI</t>
  </si>
  <si>
    <t>良师</t>
  </si>
  <si>
    <t>Good Guiding</t>
  </si>
  <si>
    <t>LIANGSHI</t>
  </si>
  <si>
    <t>23-1467/G4</t>
  </si>
  <si>
    <t>1671-4504</t>
  </si>
  <si>
    <t>黑龙江省报刊出版中心</t>
  </si>
  <si>
    <t>2004Z4</t>
  </si>
  <si>
    <t>https://oversea.cnki.net/knavi/journals/LSHI/detail?language=EN</t>
  </si>
  <si>
    <t>LYGJ</t>
  </si>
  <si>
    <t>连云港师范高等专科学校学报</t>
  </si>
  <si>
    <t>Journal of Lianyungang Normal College</t>
  </si>
  <si>
    <t>LIANYUNGANG SHIFAN GAODENG ZHUANKE XUEXIAO XUEBAO</t>
  </si>
  <si>
    <t>连云港师专学报;连云港教育学院学报</t>
  </si>
  <si>
    <t>32-1618/G4</t>
  </si>
  <si>
    <t>1009-7740</t>
  </si>
  <si>
    <t>连云港师范高等专科学校</t>
  </si>
  <si>
    <t>https://oversea.cnki.net/knavi/journals/LYGJ/detail?language=EN</t>
  </si>
  <si>
    <t>NYGZ</t>
  </si>
  <si>
    <t>连云港职业技术学院学报</t>
  </si>
  <si>
    <t>Journal of Lianyungang Technical College</t>
  </si>
  <si>
    <t>LIANYUNGANG ZHIYE JISHU XUEYUAN XUEBAO</t>
  </si>
  <si>
    <t>连云港职业大学学报</t>
  </si>
  <si>
    <t>32-1595/Z</t>
  </si>
  <si>
    <t>1009-4318</t>
  </si>
  <si>
    <t>连云港职业技术学院</t>
  </si>
  <si>
    <t>https://oversea.cnki.net/knavi/journals/NYGZ/detail?language=EN</t>
  </si>
  <si>
    <t>VOUS</t>
  </si>
  <si>
    <t>聊城大学学报(社会科学版)</t>
  </si>
  <si>
    <t>Journal of Liaocheng University(Social Science Edition)</t>
  </si>
  <si>
    <t>LIAOCHENG DAXUE XUEBAO(SHEHUI KEXUE BAN)</t>
  </si>
  <si>
    <t>聊城师范学院学报(哲学社会科学版);聊城大学学报(哲学社会科学版)</t>
  </si>
  <si>
    <t>37-1401/C</t>
  </si>
  <si>
    <t>1672-1217</t>
  </si>
  <si>
    <t>聊城大学</t>
  </si>
  <si>
    <t>山东省聊城市</t>
  </si>
  <si>
    <t>https://oversea.cnki.net/knavi/journals/VOUS/detail?language=EN</t>
  </si>
  <si>
    <t>1987;1988;1989;1990;1991;1992;1993;1994;1995;1996;1997;1998;1999;2000;2001;2002;2003;2004;2005;2006;2007;2008;2009;2010;2011;2012;2013;2014;2015;2016;2017;2018;2019;2020;2021;2022;2023;2024;2025</t>
  </si>
  <si>
    <t>LLBZ</t>
  </si>
  <si>
    <t>辽宁大学学报(哲学社会科学版)</t>
  </si>
  <si>
    <t>Journal of Liaoning University(Philosophy and Social Science)</t>
  </si>
  <si>
    <t>LIAONING DAXUE XUEBAO(ZHEXUE SHEHUI KEXUE BAN)</t>
  </si>
  <si>
    <t>21-1076/C</t>
  </si>
  <si>
    <t>1002-3291</t>
  </si>
  <si>
    <t>辽宁大学</t>
  </si>
  <si>
    <t>https://oversea.cnki.net/knavi/journals/LLBZ/detail?language=EN</t>
  </si>
  <si>
    <t>1959;1960;1973;1974;1975;1976;1977;1978;1979;1980;1981;1982;1983;1984;1985;1986;1987;1988;1989;1990;1991;1992;1993;1994;1995;1996;1997;1998;1999;2000;2001;2002;2003;2004;2005;2006;2007;2008;2009;2010;2011;2012;2013;2014;2015;2016;2017;2018;2019;2020;2021;2022;2023;2024;2025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</si>
  <si>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LNGZ</t>
  </si>
  <si>
    <t>辽宁高职学报</t>
  </si>
  <si>
    <t>Journal of Liaoning Higher Vocational</t>
  </si>
  <si>
    <t>LIAONING GAOZHI XUEBAO</t>
  </si>
  <si>
    <t>21-1411/G4</t>
  </si>
  <si>
    <t>1009-7600</t>
  </si>
  <si>
    <t>抚顺职业技术学院;阜新高等专科学校;营口职业技术学院;盘锦职业技术学院;辽宁建筑职业学院;沈阳职业技术学院;渤海船舶职业学院;大连职业技术学院;辽宁农业职业技术学院;辽宁省交通高等专科学校;辽宁石化职业技术学院</t>
  </si>
  <si>
    <t>辽宁省抚顺市</t>
  </si>
  <si>
    <t>https://oversea.cnki.net/knavi/journals/LNGZ/detail?language=EN</t>
  </si>
  <si>
    <t>NLGC</t>
  </si>
  <si>
    <t>辽宁工程技术大学学报(社会科学版)</t>
  </si>
  <si>
    <t>Journal of Liaoning Technical University(Social Science Edition)</t>
  </si>
  <si>
    <t>LIAONING GONGCHENG JISHU DAXUE XUEBAO(SHEHUI KEXUE BAN)</t>
  </si>
  <si>
    <t>21-1412/C</t>
  </si>
  <si>
    <t>1008-391X</t>
  </si>
  <si>
    <t>辽宁工程技术大学</t>
  </si>
  <si>
    <t>辽宁省阜新市</t>
  </si>
  <si>
    <t>https://oversea.cnki.net/knavi/journals/NLGC/detail?language=EN</t>
  </si>
  <si>
    <t>LLGX</t>
  </si>
  <si>
    <t>辽宁工业大学学报(社会科学版)</t>
  </si>
  <si>
    <t>Journal of Liaoning University of Technology(Social Science Edition)</t>
  </si>
  <si>
    <t>LIAONING GONGYE DAXUE XUEBAO(SHEHUI KEXUE BAN)</t>
  </si>
  <si>
    <t>辽宁工学院学报(社会科学版);锦州工学院学报</t>
  </si>
  <si>
    <t>21-1566/C</t>
  </si>
  <si>
    <t>1674-327X</t>
  </si>
  <si>
    <t>辽宁工业大学</t>
  </si>
  <si>
    <t>https://oversea.cnki.net/knavi/journals/LLGX/detail?language=EN</t>
  </si>
  <si>
    <t>LNJY</t>
  </si>
  <si>
    <t>辽宁教育</t>
  </si>
  <si>
    <t>Liaoning Education</t>
  </si>
  <si>
    <t>LIAONING JIAOYU</t>
  </si>
  <si>
    <t>21-1062/G4</t>
  </si>
  <si>
    <t>1002-8196</t>
  </si>
  <si>
    <t>辽宁教育宣传中心</t>
  </si>
  <si>
    <t>https://oversea.cnki.net/knavi/journals/LNJY/detail?language=EN</t>
  </si>
  <si>
    <t>BXGZ</t>
  </si>
  <si>
    <t>辽宁科技学院学报</t>
  </si>
  <si>
    <t>Journal of Liaoning Institute of Science and Technology</t>
  </si>
  <si>
    <t>LIAONING KEJI XUEYUAN XUEBAO</t>
  </si>
  <si>
    <t>本溪冶金高等专科学校学报</t>
  </si>
  <si>
    <t>21-1522/Z</t>
  </si>
  <si>
    <t>1008-3723</t>
  </si>
  <si>
    <t>辽宁科技学院</t>
  </si>
  <si>
    <t>辽宁省本溪市</t>
  </si>
  <si>
    <t>https://oversea.cnki.net/knavi/journals/BXGZ/detail?language=EN</t>
  </si>
  <si>
    <t>LNNJ</t>
  </si>
  <si>
    <t>辽宁农业职业技术学院学报</t>
  </si>
  <si>
    <t>Journal of Liaoning Agricultural Vocational and Technical College</t>
  </si>
  <si>
    <t>LIAONING NONGYE ZHIYE JISHU XUEYUAN XUEBAO</t>
  </si>
  <si>
    <t>辽宁熊岳农业高等专科学校学报</t>
  </si>
  <si>
    <t>21-1448/G4</t>
  </si>
  <si>
    <t>1671-0517</t>
  </si>
  <si>
    <t>辽宁农业职业技术学院</t>
  </si>
  <si>
    <t>辽宁省营口市</t>
  </si>
  <si>
    <t>https://oversea.cnki.net/knavi/journals/LNNJ/detail?language=EN</t>
  </si>
  <si>
    <t>LNSS</t>
  </si>
  <si>
    <t>辽宁师范大学学报(社会科学版)</t>
  </si>
  <si>
    <t>Journal of Liaoning Normal University(Social Science Edition)</t>
  </si>
  <si>
    <t>LIAONING SHIFAN DAXUE XUEBAO(SHEHUI KEXUE BAN)</t>
  </si>
  <si>
    <t>辽宁师院学报</t>
  </si>
  <si>
    <t>21-1077/C</t>
  </si>
  <si>
    <t>1000-1751</t>
  </si>
  <si>
    <t>https://oversea.cnki.net/knavi/journals/LNSS/detail?language=EN</t>
  </si>
  <si>
    <t>SZXB</t>
  </si>
  <si>
    <t>辽宁师专学报(社会科学版)</t>
  </si>
  <si>
    <t>Journal of Liaoning Teachers College(Social Sciences Edition)</t>
  </si>
  <si>
    <t>LIAONING SHIZHUAN XUEBAO(SHEHUI KEXUE BAN)</t>
  </si>
  <si>
    <t>21-1394/C</t>
  </si>
  <si>
    <t>1008-3898</t>
  </si>
  <si>
    <t>辽宁民族师范高等专科学校;铁岭师范高等专科学校;朝阳师范高等专科学校</t>
  </si>
  <si>
    <t>辽宁省铁岭市</t>
  </si>
  <si>
    <t>https://oversea.cnki.net/knavi/journals/SZXB/detail?language=EN</t>
  </si>
  <si>
    <t>LNTK</t>
  </si>
  <si>
    <t>辽宁体育科技</t>
  </si>
  <si>
    <t>Liaoning Sport Science and Technology</t>
  </si>
  <si>
    <t>LIAONING TIYU KEJI</t>
  </si>
  <si>
    <t>21-1364/G8</t>
  </si>
  <si>
    <t>1007-6204</t>
  </si>
  <si>
    <t>辽宁省体育事业发展中心</t>
  </si>
  <si>
    <t>https://oversea.cnki.net/knavi/journals/LNTK/detail?language=EN</t>
  </si>
  <si>
    <t>LNGB</t>
  </si>
  <si>
    <t>辽宁开放大学学报(社会科学版)</t>
  </si>
  <si>
    <t>Journal of Liaoning Open University (Social Science)</t>
  </si>
  <si>
    <t>LIAONINGKAIFANGDAXUEXUEBAOSHEHUIKEXUEBAN</t>
  </si>
  <si>
    <t>辽宁开放大学学报;辽宁广播电视大学学报</t>
  </si>
  <si>
    <t>21-1625/C</t>
  </si>
  <si>
    <t>2097-5511</t>
  </si>
  <si>
    <t>辽宁开放大学(辽宁装备制造职业技术学院)</t>
  </si>
  <si>
    <t>https://oversea.cnki.net/knavi/journals/LNGB/detail?language=EN</t>
  </si>
  <si>
    <t>MZYY</t>
  </si>
  <si>
    <t>辽宁民族研究</t>
  </si>
  <si>
    <t>Liaoning Minzu Studies</t>
  </si>
  <si>
    <t>LIAONINGMINZUYANJIU</t>
  </si>
  <si>
    <t>满族研究</t>
  </si>
  <si>
    <t>21-1623/C</t>
  </si>
  <si>
    <t>2097-5392</t>
  </si>
  <si>
    <t>https://oversea.cnki.net/knavi/journals/MZYY/detail?language=EN</t>
  </si>
  <si>
    <t>LKAH</t>
  </si>
  <si>
    <t>理科爱好者</t>
  </si>
  <si>
    <t>Science Fans</t>
  </si>
  <si>
    <t>LIKE AIHAOZHE</t>
  </si>
  <si>
    <t>51-1638/O</t>
  </si>
  <si>
    <t>1671-8437</t>
  </si>
  <si>
    <t>https://oversea.cnki.net/knavi/journals/LKAH/detail?language=EN</t>
  </si>
  <si>
    <t>LKKS</t>
  </si>
  <si>
    <t>理科考试研究</t>
  </si>
  <si>
    <t>LIKE KAOSHI YANJIU</t>
  </si>
  <si>
    <t>23-1365/G4</t>
  </si>
  <si>
    <t>1008-4126</t>
  </si>
  <si>
    <t>https://oversea.cnki.net/knavi/journals/LKKS/detail?language=EN</t>
  </si>
  <si>
    <t>LLGC</t>
  </si>
  <si>
    <t>理论观察</t>
  </si>
  <si>
    <t>Theoretic Observation</t>
  </si>
  <si>
    <t>LILUN GUANCHA</t>
  </si>
  <si>
    <t>齐齐哈尔社会科学</t>
  </si>
  <si>
    <t>23-1465/C</t>
  </si>
  <si>
    <t>1009-2234</t>
  </si>
  <si>
    <t>齐齐哈尔市社会科学界联合会</t>
  </si>
  <si>
    <t>https://oversea.cnki.net/knavi/journals/LLGC/detail?language=EN</t>
  </si>
  <si>
    <t>LMZY</t>
  </si>
  <si>
    <t>黎明职业大学学报</t>
  </si>
  <si>
    <t>Journal of Liming Vocational University</t>
  </si>
  <si>
    <t>LIMING ZHIYE DAXUE XUEBAO</t>
  </si>
  <si>
    <t>黎明大学学报</t>
  </si>
  <si>
    <t>35-1212/G4</t>
  </si>
  <si>
    <t>1008-8075</t>
  </si>
  <si>
    <t>黎明职业大学</t>
  </si>
  <si>
    <t>https://oversea.cnki.net/knavi/journals/LMZY/detail?language=EN</t>
  </si>
  <si>
    <t>1991;1992;1993;1994;1995;1997;1998;1999;2000;2001;2002;2003;2004;2005;2006;2007;2008;2009;2010;2011;2012;2013;2014;2015;2016;2017;2018;2019;2020;2021;2022;2023;2024;2025</t>
  </si>
  <si>
    <t>LDWC</t>
  </si>
  <si>
    <t>领导文萃</t>
  </si>
  <si>
    <t>LINGDAO WENCIU</t>
  </si>
  <si>
    <t>35-1168/D</t>
  </si>
  <si>
    <t>1005-720X</t>
  </si>
  <si>
    <t>中共福建省委党校;省领导科学研究会</t>
  </si>
  <si>
    <t>https://oversea.cnki.net/knavi/journals/LDWC/detail?language=EN</t>
  </si>
  <si>
    <t>1993;1994;1995;1996;1997;1998;1999;2000;2001;2002;2003;2004;2005;2006;2007;2008;2009;2010;2011;2012;2013;2014;2015;2016</t>
  </si>
  <si>
    <t>J167;H126</t>
  </si>
  <si>
    <t>LLSZ</t>
  </si>
  <si>
    <t>零陵学院学报</t>
  </si>
  <si>
    <t>Journal of Lingling University</t>
  </si>
  <si>
    <t>LINGLING XUEYUAN XUEBAO</t>
  </si>
  <si>
    <t>零陵师专学报;零陵师范高等专科学校学报</t>
  </si>
  <si>
    <t>43-1397/Z</t>
  </si>
  <si>
    <t>1671-9697</t>
  </si>
  <si>
    <t>零陵学院</t>
  </si>
  <si>
    <t>https://oversea.cnki.net/knavi/journals/LLSZ/detail?language=EN</t>
  </si>
  <si>
    <t>1980;1981;1982;1983;1984;1985;1986;1987;1988;1989;1990;1991;1992;1993;1994;1995;1996;1997;1998;1999;2000;2001;2002;2003;2004;2005</t>
  </si>
  <si>
    <t>ZJSX</t>
  </si>
  <si>
    <t>岭南师范学院学报</t>
  </si>
  <si>
    <t>Journal of Lingnan Normal University</t>
  </si>
  <si>
    <t>LINGNAN SHIFAN XUEYUAN XUEBAO</t>
  </si>
  <si>
    <t>湛江师范学院学报(哲学社会科学版);湛江师范学院学报(社会科学版);湛江师范学院学报</t>
  </si>
  <si>
    <t>44-1721/G4</t>
  </si>
  <si>
    <t>1006-4702</t>
  </si>
  <si>
    <t>岭南师范学院</t>
  </si>
  <si>
    <t>广东省湛江市</t>
  </si>
  <si>
    <t>https://oversea.cnki.net/knavi/journals/ZJSX/detail?language=EN</t>
  </si>
  <si>
    <t>LQSZ</t>
  </si>
  <si>
    <t>临沂大学学报</t>
  </si>
  <si>
    <t>Journal of Linyi University</t>
  </si>
  <si>
    <t>LINYI DAXUE XUEBAO</t>
  </si>
  <si>
    <t>临沂师专学报;临沂师范学院学报</t>
  </si>
  <si>
    <t>37-1484/Z</t>
  </si>
  <si>
    <t>1009-6051</t>
  </si>
  <si>
    <t>临沂大学</t>
  </si>
  <si>
    <t>山东省临沂市</t>
  </si>
  <si>
    <t>https://oversea.cnki.net/knavi/journals/LQSZ/detail?language=EN</t>
  </si>
  <si>
    <t>LQXJ</t>
  </si>
  <si>
    <t>林区教学</t>
  </si>
  <si>
    <t>Teaching of Forestry Region</t>
  </si>
  <si>
    <t>LIQU JIAOXUE</t>
  </si>
  <si>
    <t>23-1091/S</t>
  </si>
  <si>
    <t>1008-6714</t>
  </si>
  <si>
    <t>黑龙江生态工程职业学院</t>
  </si>
  <si>
    <t>https://oversea.cnki.net/knavi/journals/LQXJ/detail?language=EN</t>
  </si>
  <si>
    <t>1998;1999;2000;2001;2003;2004;2005;2006;2007;2008;2009;2010;2011;2012;2013;2014;2015;2016;2017;2018;2019;2020;2021;2022;2023;2024;2025;2026</t>
  </si>
  <si>
    <t>LSJX</t>
  </si>
  <si>
    <t>历史教学问题</t>
  </si>
  <si>
    <t>History Research and Teaching</t>
  </si>
  <si>
    <t>LISHI JIAOXUE WENTI</t>
  </si>
  <si>
    <t>31-1016/G4</t>
  </si>
  <si>
    <t>1006-5636</t>
  </si>
  <si>
    <t>https://oversea.cnki.net/knavi/journals/LSJX/detail?language=EN</t>
  </si>
  <si>
    <t>1957;1958;1959;1981;1982;1983;1984;1985;1986;1987;1988;1989;1990;1991;1992;1993;1994;1995;1996;1997;1998;1999;2000;2001;2002;2003;2004;2005;2006;2007;2008;2009;2010;2011;2012;2013;2014;2015;2016;2017;2018;2019;2020;2021;2022;2023;2024;2025</t>
  </si>
  <si>
    <t>LSJZ</t>
  </si>
  <si>
    <t>历史教学(上半月刊)</t>
  </si>
  <si>
    <t>History Teaching</t>
  </si>
  <si>
    <t>LISHI JIAOXUE(SHANGBANYUEKAN)</t>
  </si>
  <si>
    <t>历史教学(中学版)</t>
  </si>
  <si>
    <t>12-1010/G4</t>
  </si>
  <si>
    <t>0457-6241</t>
  </si>
  <si>
    <t>历史教学社(天津)有限公司</t>
  </si>
  <si>
    <t>https://oversea.cnki.net/knavi/journals/LSJZ/detail?language=EN</t>
  </si>
  <si>
    <t>LSXX</t>
  </si>
  <si>
    <t>历史学习</t>
  </si>
  <si>
    <t>History Learning</t>
  </si>
  <si>
    <t>LISHI XUEXI</t>
  </si>
  <si>
    <t>12-1011/G4</t>
  </si>
  <si>
    <t>1005-3816</t>
  </si>
  <si>
    <t>历史教学社</t>
  </si>
  <si>
    <t>https://oversea.cnki.net/knavi/journals/LSXX/detail?language=EN</t>
  </si>
  <si>
    <t>LSZX</t>
  </si>
  <si>
    <t>丽水学院学报</t>
  </si>
  <si>
    <t>Journal of Lishui University</t>
  </si>
  <si>
    <t>LISHUI SHIFAN ZHUANKE XUEXIAO XUEBAO</t>
  </si>
  <si>
    <t>丽水师专学报;丽水师范专科学校学报</t>
  </si>
  <si>
    <t>33-1333/Z</t>
  </si>
  <si>
    <t>2095-3801</t>
  </si>
  <si>
    <t>丽水学院</t>
  </si>
  <si>
    <t>浙江省丽水市</t>
  </si>
  <si>
    <t>https://oversea.cnki.net/knavi/journals/LSZX/detail?language=EN</t>
  </si>
  <si>
    <t>LPSS</t>
  </si>
  <si>
    <t>六盘水师范学院学报</t>
  </si>
  <si>
    <t>Journal of Liupanshui Normal University</t>
  </si>
  <si>
    <t>LIUPANSHUI SHIFAN XUEYUAN XUEBAO</t>
  </si>
  <si>
    <t>六盘水师范高等专科学校学报</t>
  </si>
  <si>
    <t>52-5032/G4</t>
  </si>
  <si>
    <t>1671-055X</t>
  </si>
  <si>
    <t>六盘水师范学院</t>
  </si>
  <si>
    <t>贵州省六盘水市</t>
  </si>
  <si>
    <t>https://oversea.cnki.net/knavi/journals/LPSS/detail?language=EN</t>
  </si>
  <si>
    <t>1985;1989;1990;1991;1992;1993;1994;1995;1996;1997;1998;1999;2000;2001;2002;2003;2004;2005;2006;2007;2008;2009;2010;2011;2012;2013;2014;2015;2016;2017;2018;2019;2020;2021;2022;2023;2024;2025</t>
  </si>
  <si>
    <t>LIUX</t>
  </si>
  <si>
    <t>留学</t>
  </si>
  <si>
    <t>Studying Abroad</t>
  </si>
  <si>
    <t>LIUXUE</t>
  </si>
  <si>
    <t>10-1184/G4</t>
  </si>
  <si>
    <t>2095-6940</t>
  </si>
  <si>
    <t>https://oversea.cnki.net/knavi/journals/LIUX/detail?language=EN</t>
  </si>
  <si>
    <t>LZJB</t>
  </si>
  <si>
    <t>柳州职业技术大学学报</t>
  </si>
  <si>
    <t>Journal of Liuzhou Polytechnic University</t>
  </si>
  <si>
    <t>LIUZHOUZHIYEJISHUDAXUEXUEBAO</t>
  </si>
  <si>
    <t>柳州职业技术学院学报</t>
  </si>
  <si>
    <t>45-1417/G4</t>
  </si>
  <si>
    <t>1671-1084</t>
  </si>
  <si>
    <t>柳州职业技术大学</t>
  </si>
  <si>
    <t>https://oversea.cnki.net/knavi/journals/LZJB/detail?language=EN</t>
  </si>
  <si>
    <t>LDXS</t>
  </si>
  <si>
    <t>陇东学院学报</t>
  </si>
  <si>
    <t>Journal of Longdong University</t>
  </si>
  <si>
    <t>LONGDONG XUEYUAN XUEBAO</t>
  </si>
  <si>
    <t>庆阳师专学报;陇东学院学报(社会科学版)</t>
  </si>
  <si>
    <t>62-1197/G4</t>
  </si>
  <si>
    <t>1674-1730</t>
  </si>
  <si>
    <t>陇东学院</t>
  </si>
  <si>
    <t>甘肃省庆阳市</t>
  </si>
  <si>
    <t>https://oversea.cnki.net/knavi/journals/LDXS/detail?language=EN</t>
  </si>
  <si>
    <t>1994;1995;1996;2003;2004;2005;2006;2007;2008;2009;2010;2011;2012;2013;2014;2015;2016;2017;2018;2019;2020;2021;2022;2023;2024;2025;2026</t>
  </si>
  <si>
    <t>LYSX</t>
  </si>
  <si>
    <t>龙岩学院学报</t>
  </si>
  <si>
    <t>Journal of Longyan University</t>
  </si>
  <si>
    <t>LONGYAN XUEYUAN XUEBAO</t>
  </si>
  <si>
    <t>龙岩师专学报</t>
  </si>
  <si>
    <t>35-1286/G4</t>
  </si>
  <si>
    <t>1673-4629</t>
  </si>
  <si>
    <t>龙岩学院</t>
  </si>
  <si>
    <t>福建省龙岩市</t>
  </si>
  <si>
    <t>https://oversea.cnki.net/knavi/journals/LYSX/detail?language=EN</t>
  </si>
  <si>
    <t>ZDXB</t>
  </si>
  <si>
    <t>鹿城学刊</t>
  </si>
  <si>
    <t>Journal of Lucheng</t>
  </si>
  <si>
    <t>LUCHENG XUEKAN</t>
  </si>
  <si>
    <t>职大学刊;职大学报</t>
  </si>
  <si>
    <t>15-1382/G4</t>
  </si>
  <si>
    <t>2097-1524</t>
  </si>
  <si>
    <t>https://oversea.cnki.net/knavi/journals/ZDXB/detail?language=EN</t>
  </si>
  <si>
    <t>YSZS</t>
  </si>
  <si>
    <t>鲁东大学学报(哲学社会科学版)</t>
  </si>
  <si>
    <t>Ludong University Journal(Philosophy and Social Sciences Edition)</t>
  </si>
  <si>
    <t>LUDONG DAXUE XUEBAO(ZHEXUE SHEHUI KEXUE BAN)</t>
  </si>
  <si>
    <t>烟台师范学院学报(哲学社会科学版)</t>
  </si>
  <si>
    <t>37-1452/C</t>
  </si>
  <si>
    <t>1673-8039</t>
  </si>
  <si>
    <t>鲁东大学</t>
  </si>
  <si>
    <t>山东省烟台市</t>
  </si>
  <si>
    <t>https://oversea.cnki.net/knavi/journals/YSZS/detail?language=EN</t>
  </si>
  <si>
    <t>LHZJ</t>
  </si>
  <si>
    <t>漯河职业技术学院学报</t>
  </si>
  <si>
    <t>Journal of Luohe Vocational and Technical College</t>
  </si>
  <si>
    <t>LUOHE ZHIYE JISHU XUEYUAN XUEBAO</t>
  </si>
  <si>
    <t>41-1330/Z</t>
  </si>
  <si>
    <t>1671-7864</t>
  </si>
  <si>
    <t>漯河职业技术学院</t>
  </si>
  <si>
    <t>河南省漯河市</t>
  </si>
  <si>
    <t>https://oversea.cnki.net/knavi/journals/LHZJ/detail?language=EN</t>
  </si>
  <si>
    <t>LYDS</t>
  </si>
  <si>
    <t>洛阳理工学院学报(社会科学版)</t>
  </si>
  <si>
    <t>Journal of Luoyang Institute of Science and Technology(Social Science Edition)</t>
  </si>
  <si>
    <t>LUOYANG LIGONG XUEYUAN XUEBAO(SHEHUI KEXUEBAN)</t>
  </si>
  <si>
    <t>洛阳大学学报(社科版);洛阳大学学报</t>
  </si>
  <si>
    <t>41-1402/C</t>
  </si>
  <si>
    <t>1674-5035</t>
  </si>
  <si>
    <t>洛阳理工学院</t>
  </si>
  <si>
    <t>https://oversea.cnki.net/knavi/journals/LYDS/detail?language=EN</t>
  </si>
  <si>
    <t>1994;1995;1996;1998;1999;2000;2001;2002;2003;2004;2005;2006;2007;2008;2009;2010;2011;2012;2013;2014;2015;2016;2017;2018;2019;2020;2021;2022;2023;2024;2025;2026</t>
  </si>
  <si>
    <t>LSZB</t>
  </si>
  <si>
    <t>洛阳师范学院学报</t>
  </si>
  <si>
    <t>Journal of Luoyang Normal University</t>
  </si>
  <si>
    <t>LUOYANG SHIFAN XUEYUAN XUEBAO</t>
  </si>
  <si>
    <t>洛阳师专学报</t>
  </si>
  <si>
    <t>41-1302/G4</t>
  </si>
  <si>
    <t>1009-4970</t>
  </si>
  <si>
    <t>洛阳师范学院</t>
  </si>
  <si>
    <t>https://oversea.cnki.net/knavi/journals/LSZB/detail?language=EN</t>
  </si>
  <si>
    <t>LHYS</t>
  </si>
  <si>
    <t>绿化与生活</t>
  </si>
  <si>
    <t>Greening and Life</t>
  </si>
  <si>
    <t>LVHUA YU SHENGHUO</t>
  </si>
  <si>
    <t>11-2278/S</t>
  </si>
  <si>
    <t>1002-1973</t>
  </si>
  <si>
    <t>北京市园林绿化宣传中心;北京市花木有限公司</t>
  </si>
  <si>
    <t>https://oversea.cnki.net/knavi/journals/LHYS/detail?language=EN</t>
  </si>
  <si>
    <t>LLXK</t>
  </si>
  <si>
    <t>吕梁学院学报</t>
  </si>
  <si>
    <t>Journal of Lyuliang University</t>
  </si>
  <si>
    <t>LVLIANG XUEYUAN XUEBAO</t>
  </si>
  <si>
    <t>吕梁学刊;吕梁高等专科学校学报</t>
  </si>
  <si>
    <t>14-1365/G4</t>
  </si>
  <si>
    <t>2095-185X</t>
  </si>
  <si>
    <t>吕梁学院</t>
  </si>
  <si>
    <t>山西省离石市</t>
  </si>
  <si>
    <t>https://oversea.cnki.net/knavi/journals/LLXK/detail?language=EN</t>
  </si>
  <si>
    <t>LLYB</t>
  </si>
  <si>
    <t>吕梁师范高等专科学校学报</t>
  </si>
  <si>
    <t>Journal of Lyuliang Teachers College</t>
  </si>
  <si>
    <t>LVLIANGSHIFANGAODENGZHUANKEXUEXIAOXUEBAO</t>
  </si>
  <si>
    <t>吕梁教育学院学报</t>
  </si>
  <si>
    <t>14-1414/G4</t>
  </si>
  <si>
    <t>1672-2086</t>
  </si>
  <si>
    <t>吕梁师范高等专科学校</t>
  </si>
  <si>
    <t>https://oversea.cnki.net/knavi/journals/LLYB/detail?language=EN</t>
  </si>
  <si>
    <t>2002;2004;2005;2006;2007;2008;2009;2010;2011;2012;2013;2014;2015;2016;2017;2018;2019;2020;2021;2022;2023;2024;2025</t>
  </si>
  <si>
    <t>MKSY</t>
  </si>
  <si>
    <t>马克思主义理论教学与研究</t>
  </si>
  <si>
    <t>Teaching and Research on Marxist Theory</t>
  </si>
  <si>
    <t>MAKESI ZHUYI LILUN JIAOXUE YU YANJIU</t>
  </si>
  <si>
    <t>12-1465/A</t>
  </si>
  <si>
    <t>2096-935X</t>
  </si>
  <si>
    <t>南开大学</t>
  </si>
  <si>
    <t>https://oversea.cnki.net/knavi/journals/MKSY/detail?language=EN</t>
  </si>
  <si>
    <t>H131;G105</t>
  </si>
  <si>
    <t>MHYE</t>
  </si>
  <si>
    <t>漫画月刊</t>
  </si>
  <si>
    <t>MANHUA YUEKAN</t>
  </si>
  <si>
    <t>41-1057/J</t>
  </si>
  <si>
    <t>1003-7128</t>
  </si>
  <si>
    <t>河南日报报业集团</t>
  </si>
  <si>
    <t>2023Z2</t>
  </si>
  <si>
    <t>https://oversea.cnki.net/knavi/journals/MHYE/detail?language=EN</t>
  </si>
  <si>
    <t>2021;2022;2023</t>
  </si>
  <si>
    <t>MTGJ</t>
  </si>
  <si>
    <t>煤炭高等教育</t>
  </si>
  <si>
    <t>Meitan Higher Education</t>
  </si>
  <si>
    <t>MEITAN GAODENG JIAOYU</t>
  </si>
  <si>
    <t>32-1365/G4</t>
  </si>
  <si>
    <t>1004-8154</t>
  </si>
  <si>
    <t>中国煤炭教育协会</t>
  </si>
  <si>
    <t>https://oversea.cnki.net/knavi/journals/MTGJ/detail?language=EN</t>
  </si>
  <si>
    <t>1984;1985;1986;1987;1988;1990;1991;1992;1993;1994;1995;1996;1997;1998;1999;2000;2001;2002;2003;2004;2005;2006;2007;2008;2009;2010;2011;2012;2013;2014;2015;2016;2017;2018;2019;2020;2021;2022;2023;2024;2025</t>
  </si>
  <si>
    <t>H131;B021</t>
  </si>
  <si>
    <t>MWSS</t>
  </si>
  <si>
    <t>美文(下半月)</t>
  </si>
  <si>
    <t>MEIWEN(XIABANYUE)</t>
  </si>
  <si>
    <t>美文(少年散文)</t>
  </si>
  <si>
    <t>61-1236/I</t>
  </si>
  <si>
    <t>1004-8855</t>
  </si>
  <si>
    <t>西安市文联;西北大学</t>
  </si>
  <si>
    <t>https://oversea.cnki.net/knavi/journals/MWSS/detail?language=EN</t>
  </si>
  <si>
    <t>MYYM</t>
  </si>
  <si>
    <t>美育</t>
  </si>
  <si>
    <t>Aesthetic Education</t>
  </si>
  <si>
    <t>MEIYU</t>
  </si>
  <si>
    <t>10-1693/J</t>
  </si>
  <si>
    <t>2096-8310</t>
  </si>
  <si>
    <t>中国美术出版总社有限公司</t>
  </si>
  <si>
    <t>https://oversea.cnki.net/knavi/journals/MYYM/detail?language=EN</t>
  </si>
  <si>
    <t>2020;2021</t>
  </si>
  <si>
    <t>MYXK</t>
  </si>
  <si>
    <t>美育学刊</t>
  </si>
  <si>
    <t>Journal of Aesthetic Education</t>
  </si>
  <si>
    <t>MEIYU XUEKAN</t>
  </si>
  <si>
    <t>33-1367/G4</t>
  </si>
  <si>
    <t>2095-0012</t>
  </si>
  <si>
    <t>https://oversea.cnki.net/knavi/journals/MYXK/detail?language=EN</t>
  </si>
  <si>
    <t>MYSF</t>
  </si>
  <si>
    <t>绵阳师范学院学报</t>
  </si>
  <si>
    <t>Journal of Mianyang Teachers' College</t>
  </si>
  <si>
    <t>MIANYANG SHIFAN XUEYUAN XUEBAO</t>
  </si>
  <si>
    <t>绵阳师专学报&amp;教学与研究;绵阳师范高等专科学校学报</t>
  </si>
  <si>
    <t>51-1670/G</t>
  </si>
  <si>
    <t>1672-612X</t>
  </si>
  <si>
    <t>绵阳师范学院</t>
  </si>
  <si>
    <t>四川省绵阳市</t>
  </si>
  <si>
    <t>https://oversea.cnki.net/knavi/journals/MYSF/detail?language=EN</t>
  </si>
  <si>
    <t>MSZX</t>
  </si>
  <si>
    <t>名师在线(中英文)</t>
  </si>
  <si>
    <t>Elite Teachers Online</t>
  </si>
  <si>
    <t>MINGSHI ZAIXIAN ZHONGYINGWEN</t>
  </si>
  <si>
    <t>名师在线</t>
  </si>
  <si>
    <t>14-1409/G4</t>
  </si>
  <si>
    <t>2097-1737</t>
  </si>
  <si>
    <t>《英语周报》社有限公司</t>
  </si>
  <si>
    <t>https://oversea.cnki.net/knavi/journals/MSZX/detail?language=EN</t>
  </si>
  <si>
    <t>FSXB</t>
  </si>
  <si>
    <t>闽江学院学报</t>
  </si>
  <si>
    <t>Journal of Minjiang University</t>
  </si>
  <si>
    <t>MINJIANG XUEYUAN XUEBAO</t>
  </si>
  <si>
    <t>福州师专学报</t>
  </si>
  <si>
    <t>35-1260/G4</t>
  </si>
  <si>
    <t>2096-9562</t>
  </si>
  <si>
    <t>闽江学院</t>
  </si>
  <si>
    <t>https://oversea.cnki.net/knavi/journals/FSXB/detail?language=EN</t>
  </si>
  <si>
    <t>MJZY</t>
  </si>
  <si>
    <t>闽江职业大学学报</t>
  </si>
  <si>
    <t>Minjiang Vocational University Journal</t>
  </si>
  <si>
    <t>MINJIANG ZHIYE DAXUE XUEBAO</t>
  </si>
  <si>
    <t>闽江大学学报</t>
  </si>
  <si>
    <t>35-1203/G4</t>
  </si>
  <si>
    <t>1008-4770</t>
  </si>
  <si>
    <t>闽江职业大学</t>
  </si>
  <si>
    <t>https://oversea.cnki.net/knavi/journals/MJZY/detail?language=EN</t>
  </si>
  <si>
    <t>1999;2000;2001;2002</t>
  </si>
  <si>
    <t>ZSXB</t>
  </si>
  <si>
    <t>闽南师范大学学报(哲学社会科学版)</t>
  </si>
  <si>
    <t>Journal of Minnan Normal University(Philosophy and Social Sciences)</t>
  </si>
  <si>
    <t>MINNAN SHIFAN XUEBAO(ZHEXUE SHEHUI KEXUE BAN)</t>
  </si>
  <si>
    <t>漳州师院学报;漳州师范学院学报(哲学社会科学版)</t>
  </si>
  <si>
    <t>35-1322/C</t>
  </si>
  <si>
    <t>2095-7114</t>
  </si>
  <si>
    <t>闽南师范大学</t>
  </si>
  <si>
    <t>福建省漳州市</t>
  </si>
  <si>
    <t>https://oversea.cnki.net/knavi/journals/ZSXB/detail?language=EN</t>
  </si>
  <si>
    <t>MQYT</t>
  </si>
  <si>
    <t>民情</t>
  </si>
  <si>
    <t>MINQING</t>
  </si>
  <si>
    <t>22-1321/D</t>
  </si>
  <si>
    <t>1009-6779</t>
  </si>
  <si>
    <t>吉林省社会工作者协会</t>
  </si>
  <si>
    <t>https://oversea.cnki.net/knavi/journals/MQYT/detail?language=EN</t>
  </si>
  <si>
    <t>MXZD</t>
  </si>
  <si>
    <t>闽西职业技术学院学报</t>
  </si>
  <si>
    <t>Journal of Minxi Vocational and Technical College</t>
  </si>
  <si>
    <t>MINXI ZHIYE DAXUE XUEBAO</t>
  </si>
  <si>
    <t>闽西职业大学学报</t>
  </si>
  <si>
    <t>35-1287/G4</t>
  </si>
  <si>
    <t>1673-4823</t>
  </si>
  <si>
    <t>闽西职业技术学院</t>
  </si>
  <si>
    <t>https://oversea.cnki.net/knavi/journals/MXZD/detail?language=EN</t>
  </si>
  <si>
    <t>MZDJ</t>
  </si>
  <si>
    <t>民族大家庭</t>
  </si>
  <si>
    <t>MINZU DAJIATING</t>
  </si>
  <si>
    <t>42-1324/D</t>
  </si>
  <si>
    <t>1005-1953</t>
  </si>
  <si>
    <t>民族大家庭杂志社</t>
  </si>
  <si>
    <t>https://oversea.cnki.net/knavi/journals/MZDJ/detail?language=EN</t>
  </si>
  <si>
    <t>1994;1997;1998;1999;2004;2006;2007;2008;2009;2010;2011;2012;2013;2014;2015;2016;2017;2018;2019;2020;2021;2022;2023;2024;2025</t>
  </si>
  <si>
    <t>MGJY</t>
  </si>
  <si>
    <t>民族高等教育研究</t>
  </si>
  <si>
    <t>Journal of Research on Minzu Higher Education</t>
  </si>
  <si>
    <t>MINZU GAODENG JIAOYU YANJIU</t>
  </si>
  <si>
    <t>15-1363/G4</t>
  </si>
  <si>
    <t>2095-4336</t>
  </si>
  <si>
    <t>内蒙古民族大学</t>
  </si>
  <si>
    <t>内蒙古自治区通辽市</t>
  </si>
  <si>
    <t>https://oversea.cnki.net/knavi/journals/MGJY/detail?language=EN</t>
  </si>
  <si>
    <t>H131;H133</t>
  </si>
  <si>
    <t>MZJY</t>
  </si>
  <si>
    <t>民族教育研究</t>
  </si>
  <si>
    <t>Journal of Research on Education for Ethnic Minorities</t>
  </si>
  <si>
    <t>MINZU JIAOYU YANJIU</t>
  </si>
  <si>
    <t>11-2688/G4</t>
  </si>
  <si>
    <t>1001-7178</t>
  </si>
  <si>
    <t>中央民族大学</t>
  </si>
  <si>
    <t>https://oversea.cnki.net/knavi/journals/MZJY/detail?language=EN</t>
  </si>
  <si>
    <t>MZLT</t>
  </si>
  <si>
    <t>民族论坛</t>
  </si>
  <si>
    <t>Minzu Tribune</t>
  </si>
  <si>
    <t>MINZU LUNTAN</t>
  </si>
  <si>
    <t>43-1009/C</t>
  </si>
  <si>
    <t>1007-8592</t>
  </si>
  <si>
    <t>湖南省民族宗教研究所</t>
  </si>
  <si>
    <t>https://oversea.cnki.net/knavi/journals/MZLT/detail?language=EN</t>
  </si>
  <si>
    <t>1983;1985;1986;1987;1988;1989;1990;1991;1992;1993;1994;1995;1996;1997;1998;1999;2000;2001;2002;2003;2004;2005;2006;2007;2008;2009;2010;2011;2012;2013;2014;2015;2016;2017;2018;2019;2020;2021;2022;2023;2024;2025</t>
  </si>
  <si>
    <t>MZXK</t>
  </si>
  <si>
    <t>民族学刊</t>
  </si>
  <si>
    <t>Journal of Ethnology</t>
  </si>
  <si>
    <t>MINZU XUEKAN</t>
  </si>
  <si>
    <t>51-1731/C</t>
  </si>
  <si>
    <t>1674-9391</t>
  </si>
  <si>
    <t>西南民族大学</t>
  </si>
  <si>
    <t>https://oversea.cnki.net/knavi/journals/MZXK/detail?language=EN</t>
  </si>
  <si>
    <t>MZYJ</t>
  </si>
  <si>
    <t>民族研究</t>
  </si>
  <si>
    <t>Ethno-National Studies</t>
  </si>
  <si>
    <t>MINZU YANJIU</t>
  </si>
  <si>
    <t>11-1217/C</t>
  </si>
  <si>
    <t>0256-1891</t>
  </si>
  <si>
    <t>中国社会科学院民族学与人类学研究所</t>
  </si>
  <si>
    <t>https://oversea.cnki.net/knavi/journals/MZYJ/detail?language=EN</t>
  </si>
  <si>
    <t>1959;1960;1979;1980;1981;1982;1983;1984;1985;1986;1987;1988;1989;1990;1991;1992;1993;1994;1995;1996;1997;1998;1999;2000;2001;2002;2003;2004;2005;2006;2007;2008;2009;2010;2011;2012;2013;2014;2015;2016;2017;2018;2019;2020;2021;2022;2023;2024;2025;2026</t>
  </si>
  <si>
    <t>HZYJ</t>
  </si>
  <si>
    <t>民族学论丛</t>
  </si>
  <si>
    <t>Journal of Hui Muslim Minority Studies</t>
  </si>
  <si>
    <t>MINZUXUE LUNCONG</t>
  </si>
  <si>
    <t>回族研究</t>
  </si>
  <si>
    <t>64-1075/C</t>
  </si>
  <si>
    <t>2097-1079</t>
  </si>
  <si>
    <t>宁夏社会科学院</t>
  </si>
  <si>
    <t>https://oversea.cnki.net/knavi/journals/HZYJ/detail?language=EN</t>
  </si>
  <si>
    <t>MXSJ</t>
  </si>
  <si>
    <t>模型世界</t>
  </si>
  <si>
    <t>Model World</t>
  </si>
  <si>
    <t>MOXING SHIJIE</t>
  </si>
  <si>
    <t>11-3993/N</t>
  </si>
  <si>
    <t>1008-8016</t>
  </si>
  <si>
    <t>北京体育博览文化出版有限公司;北京市体育科学研究所</t>
  </si>
  <si>
    <t>https://oversea.cnki.net/knavi/journals/MXSJ/detail?language=EN</t>
  </si>
  <si>
    <t>1999;2000;2001;2002;2003;2004;2005;2006;2007;2008;2009;2010;2011;2012;2013;2014;2015;2016;2017;2018;2019;2020;2021</t>
  </si>
  <si>
    <t>MDJD</t>
  </si>
  <si>
    <t>牡丹江大学学报</t>
  </si>
  <si>
    <t>Journal of Mudanjiang University</t>
  </si>
  <si>
    <t>MUDANJIANG DAXUE XUEBAO</t>
  </si>
  <si>
    <t>23-1450/G4</t>
  </si>
  <si>
    <t>1008-8717</t>
  </si>
  <si>
    <t>牡丹江大学</t>
  </si>
  <si>
    <t>黑龙江省牡丹江市</t>
  </si>
  <si>
    <t>https://oversea.cnki.net/knavi/journals/MDJD/detail?language=EN</t>
  </si>
  <si>
    <t>MDJS</t>
  </si>
  <si>
    <t>牡丹江师范学院学报(社会科学版)</t>
  </si>
  <si>
    <t>Journal of Mudanjiang Normal University(social Sciences Edition)</t>
  </si>
  <si>
    <t>MUDANJIANG SHIFAN XUEYUAN XUEBAO(SHEHIU KEXUEBAN)</t>
  </si>
  <si>
    <t>牡丹江师范学院学报(哲学社会科学版)</t>
  </si>
  <si>
    <t>23-1082/C</t>
  </si>
  <si>
    <t>1003-6121</t>
  </si>
  <si>
    <t>牡丹江师范学院</t>
  </si>
  <si>
    <t>https://oversea.cnki.net/knavi/journals/MDJS/detail?language=EN</t>
  </si>
  <si>
    <t>MDJJ</t>
  </si>
  <si>
    <t>牡丹江教育学院学报</t>
  </si>
  <si>
    <t>Journal of Mudanjiang College of Education</t>
  </si>
  <si>
    <t>MUDANJING JIAOYU XUEYUAN XUEBAO</t>
  </si>
  <si>
    <t>牡丹江教育学院院刊;教育探索</t>
  </si>
  <si>
    <t>23-1462/G4</t>
  </si>
  <si>
    <t>1009-2323</t>
  </si>
  <si>
    <t>牡丹江教育学院</t>
  </si>
  <si>
    <t>https://oversea.cnki.net/knavi/journals/MDJJ/detail?language=EN</t>
  </si>
  <si>
    <t>2000;2001;2003;2004;2005;2006;2007;2008;2009;2010;2011;2012;2013;2014;2015;2016;2017;2018;2019;2020;2021;2022;2023;2024;2025</t>
  </si>
  <si>
    <t>MYSJ</t>
  </si>
  <si>
    <t>母婴世界</t>
  </si>
  <si>
    <t>Chinese Baby</t>
  </si>
  <si>
    <t>MUYING SHIJIE</t>
  </si>
  <si>
    <t>14-1288/R</t>
  </si>
  <si>
    <t>1671-2242</t>
  </si>
  <si>
    <t>山西省出版工作者协会</t>
  </si>
  <si>
    <t>https://oversea.cnki.net/knavi/journals/MYSJ/detail?language=EN</t>
  </si>
  <si>
    <t>2001;2002;2003;2004;2005;2006;2007;2008;2009;2010</t>
  </si>
  <si>
    <t>NBAT</t>
  </si>
  <si>
    <t>NBA特刊</t>
  </si>
  <si>
    <t>NBA Special Issue</t>
  </si>
  <si>
    <t>NBA TEKAN</t>
  </si>
  <si>
    <t>14-1309/G8</t>
  </si>
  <si>
    <t>1671-9093</t>
  </si>
  <si>
    <t>山西教育教辅传媒集团有限责任公司</t>
  </si>
  <si>
    <t>https://oversea.cnki.net/knavi/journals/NBAT/detail?language=EN</t>
  </si>
  <si>
    <t>NCDS</t>
  </si>
  <si>
    <t>南昌大学学报(人文社会科学版)</t>
  </si>
  <si>
    <t>Journal of Nanchang University(Humanities and Social Sciences)</t>
  </si>
  <si>
    <t>NANCHANG DAXUE XUEBAO(RENWEN SHEHUI KEXUE BAN)</t>
  </si>
  <si>
    <t>南昌大学学报(社会科学版);江西大学学报(社会科学版)</t>
  </si>
  <si>
    <t>36-1195/C</t>
  </si>
  <si>
    <t>1006-0448</t>
  </si>
  <si>
    <t>南昌大学</t>
  </si>
  <si>
    <t>https://oversea.cnki.net/knavi/journals/NCDS/detail?language=EN</t>
  </si>
  <si>
    <t>1963;1964;1965;1977;1978;1979;1980;1981;1982;1983;1984;1985;1986;1987;1988;1989;1990;1991;1992;1993;1994;1995;1996;1997;1998;1999;2000;2001;2002;2003;2004;2005;2006;2007;2008;2009;2010;2011;2012;2013;2014;2015;2016;2017;2018;2019;2020;2021;2022;2023;2024;2025</t>
  </si>
  <si>
    <t>NCGZ</t>
  </si>
  <si>
    <t>南昌高专学报</t>
  </si>
  <si>
    <t>Journal of Nanchang College</t>
  </si>
  <si>
    <t>NANCHANG GAOZHUAN XUEBAO</t>
  </si>
  <si>
    <t>南昌职业大学学报</t>
  </si>
  <si>
    <t>36-1212/G4</t>
  </si>
  <si>
    <t>1008-7354</t>
  </si>
  <si>
    <t>江西科技师范学院</t>
  </si>
  <si>
    <t>https://oversea.cnki.net/knavi/journals/NCGZ/detail?language=EN</t>
  </si>
  <si>
    <t>1994;1995;1996;1997;1998;1999;2000;2001;2002;2003;2004;2005;2006;2007;2008;2009;2010;2011;2012</t>
  </si>
  <si>
    <t>LCHK</t>
  </si>
  <si>
    <t>南昌航空大学学报(社会科学版)</t>
  </si>
  <si>
    <t>Journal of Nanchang Hangkong University(Social Sciences)</t>
  </si>
  <si>
    <t>NANCHANG HANGKONG DAXUE XUEBAO(SHEHUI KEXUE BAN)</t>
  </si>
  <si>
    <t>南昌航空工业学院学报(社会科学版)</t>
  </si>
  <si>
    <t>36-1304/C</t>
  </si>
  <si>
    <t>2096-8574</t>
  </si>
  <si>
    <t>南昌航空大学</t>
  </si>
  <si>
    <t>https://oversea.cnki.net/knavi/journals/LCHK/detail?language=EN</t>
  </si>
  <si>
    <t>JXJY</t>
  </si>
  <si>
    <t>南昌师范学院学报</t>
  </si>
  <si>
    <t>Journal of Nanchang Normal University</t>
  </si>
  <si>
    <t>NANCHANG SHIFAN XUEYUAN XUEBAO</t>
  </si>
  <si>
    <t>江西教育学院学刊;江西教育学院学报</t>
  </si>
  <si>
    <t>36-1335/G4</t>
  </si>
  <si>
    <t>2095-8102</t>
  </si>
  <si>
    <t>南昌师范学院</t>
  </si>
  <si>
    <t>https://oversea.cnki.net/knavi/journals/JXJY/detail?language=EN</t>
  </si>
  <si>
    <t>NFLK</t>
  </si>
  <si>
    <t>南方论刊</t>
  </si>
  <si>
    <t>NANFANG LUNKAN</t>
  </si>
  <si>
    <t>44-1296/C</t>
  </si>
  <si>
    <t>1004-1133</t>
  </si>
  <si>
    <t>茂名市社会科学界联合会</t>
  </si>
  <si>
    <t>https://oversea.cnki.net/knavi/journals/NFLK/detail?language=EN</t>
  </si>
  <si>
    <t>LFRK</t>
  </si>
  <si>
    <t>南方人口</t>
  </si>
  <si>
    <t>South China Population</t>
  </si>
  <si>
    <t>NANFANG RENKOU</t>
  </si>
  <si>
    <t>44-1114/C</t>
  </si>
  <si>
    <t>1004-1613</t>
  </si>
  <si>
    <t>中山大学人口研究所</t>
  </si>
  <si>
    <t>https://oversea.cnki.net/knavi/journals/LFRK/detail?language=EN</t>
  </si>
  <si>
    <t>NFZJ</t>
  </si>
  <si>
    <t>南方职业教育学刊</t>
  </si>
  <si>
    <t>Journal of Southern Vocational Education</t>
  </si>
  <si>
    <t>NANFANG ZHIYE JIAOYU XUEKAN</t>
  </si>
  <si>
    <t>44-1679/G4</t>
  </si>
  <si>
    <t>2095-073X</t>
  </si>
  <si>
    <t>汕头职业技术学院;广州铁路职业技术学院</t>
  </si>
  <si>
    <t>广东省汕头市</t>
  </si>
  <si>
    <t>https://oversea.cnki.net/knavi/journals/NFZJ/detail?language=EN</t>
  </si>
  <si>
    <t>NHXK</t>
  </si>
  <si>
    <t>南海学刊</t>
  </si>
  <si>
    <t>The Journal of South China Sea Studies</t>
  </si>
  <si>
    <t>NANHAI XUEKAN</t>
  </si>
  <si>
    <t>46-1083/C</t>
  </si>
  <si>
    <t>2096-0166</t>
  </si>
  <si>
    <t>海南省社会科学界联合会;海南省社会科学院</t>
  </si>
  <si>
    <t>https://oversea.cnki.net/knavi/journals/NHXK/detail?language=EN</t>
  </si>
  <si>
    <t>NHDS</t>
  </si>
  <si>
    <t>南华大学学报(社会科学版)</t>
  </si>
  <si>
    <t>Journal of University of South China(Social Science Edition)</t>
  </si>
  <si>
    <t>NANHUA DAXUE XUEBAO(SHEHUI KEXUE BAN)</t>
  </si>
  <si>
    <t>衡阳医学院学报(社会科学版)</t>
  </si>
  <si>
    <t>43-1357/C</t>
  </si>
  <si>
    <t>1673-0755</t>
  </si>
  <si>
    <t>南华大学</t>
  </si>
  <si>
    <t>https://oversea.cnki.net/knavi/journals/NHDS/detail?language=EN</t>
  </si>
  <si>
    <t>NJDX</t>
  </si>
  <si>
    <t>南京大学学报(哲学·人文科学·社会科学)</t>
  </si>
  <si>
    <t>Journal of Nanjing University(Philosophy,Humanities and Social Sciences)</t>
  </si>
  <si>
    <t>NANJING DAXUE XUEBAO(ZHEXUE.RENWEN KEXUE.SHEHUI KEXUE)</t>
  </si>
  <si>
    <t>南京大学学报(哲学社会科学版);南京大学学报(哲学·人文科学·社会科学版)</t>
  </si>
  <si>
    <t>32-1084/C</t>
  </si>
  <si>
    <t>1007-7278</t>
  </si>
  <si>
    <t>南京大学</t>
  </si>
  <si>
    <t>https://oversea.cnki.net/knavi/journals/NJDX/detail?language=EN</t>
  </si>
  <si>
    <t>JXGZ</t>
  </si>
  <si>
    <t>南京工程学院学报(社会科学版)</t>
  </si>
  <si>
    <t>Journal of Nanjing Institute of Technology(Social Science Edition)</t>
  </si>
  <si>
    <t>NANJING GONGCHENG XUEYUAN XUEBAO(SHEHUI KEXUEBAN)</t>
  </si>
  <si>
    <t>南京机械高等专科学校学报;南京工程学院学报</t>
  </si>
  <si>
    <t>32-1917/C</t>
  </si>
  <si>
    <t>2096-238X</t>
  </si>
  <si>
    <t>南京工程学院</t>
  </si>
  <si>
    <t>https://oversea.cnki.net/knavi/journals/JXGZ/detail?language=EN</t>
  </si>
  <si>
    <t>HTXB</t>
  </si>
  <si>
    <t>南京航空航天大学学报(社会科学版)</t>
  </si>
  <si>
    <t>Journal of Nanjing University of Aeronautics and Astronautics(Social Sciences)</t>
  </si>
  <si>
    <t>NANJING HANGKONG HANGTIAN DAXUE XUEBAO(SHEHUI KEXUE BAN)</t>
  </si>
  <si>
    <t>南航教育学报</t>
  </si>
  <si>
    <t>32-1548/C</t>
  </si>
  <si>
    <t>1671-2129</t>
  </si>
  <si>
    <t>南京航空航天大学</t>
  </si>
  <si>
    <t>https://oversea.cnki.net/knavi/journals/HTXB/detail?language=EN</t>
  </si>
  <si>
    <t>NJZS</t>
  </si>
  <si>
    <t>南京工业大学学报(社会科学版)</t>
  </si>
  <si>
    <t>Journal of Nanjing Tech University(Social Science Edition)</t>
  </si>
  <si>
    <t>NANJING HUAGONG DAXUE XUEBAO(ZHEXUE SHEHUI KEXUE BAN)</t>
  </si>
  <si>
    <t>南京化工大学学报(哲学社会科学版);南京工业大学学报(哲学社会科学版)</t>
  </si>
  <si>
    <t>32-1653/C</t>
  </si>
  <si>
    <t>1671-7287</t>
  </si>
  <si>
    <t>南京工业大学</t>
  </si>
  <si>
    <t>https://oversea.cnki.net/knavi/journals/NJZS/detail?language=EN</t>
  </si>
  <si>
    <t>JZGS</t>
  </si>
  <si>
    <t>南京建筑工程学院学报(社会科学版)</t>
  </si>
  <si>
    <t>NANJING JIANZHU GONGCHENG XUEYUAN XUEBAO(SHEHUI KEXUE BAN)</t>
  </si>
  <si>
    <t>32-5100/C</t>
  </si>
  <si>
    <t>1009-1947</t>
  </si>
  <si>
    <t>南京建筑工程学院</t>
  </si>
  <si>
    <t>https://oversea.cnki.net/knavi/journals/JZGS/detail?language=EN</t>
  </si>
  <si>
    <t>1999;2000;2001</t>
  </si>
  <si>
    <t>NJGB</t>
  </si>
  <si>
    <t>南京开放大学学报</t>
  </si>
  <si>
    <t>Journal of Nanjing Open University</t>
  </si>
  <si>
    <t>NANJING KAIFANG DAXUE XUEBAO</t>
  </si>
  <si>
    <t>南京经济区域广播电视大学学报;南京广播电视大学学报</t>
  </si>
  <si>
    <t>32-1899/G4</t>
  </si>
  <si>
    <t>2097-0633</t>
  </si>
  <si>
    <t>南京开放大学</t>
  </si>
  <si>
    <t>https://oversea.cnki.net/knavi/journals/NJGB/detail?language=EN</t>
  </si>
  <si>
    <t>NJLD</t>
  </si>
  <si>
    <t>南京理工大学学报(社会科学版)</t>
  </si>
  <si>
    <t>Journal of Nanjing University of Science and Technology(Social Sciences)</t>
  </si>
  <si>
    <t>NANJING LIGONG DAXUE XUEBAO(SHEHUI KEXUE BAN)</t>
  </si>
  <si>
    <t>华东工学院学报(哲学社会科学版)</t>
  </si>
  <si>
    <t>32-1516/C</t>
  </si>
  <si>
    <t>1008-2646</t>
  </si>
  <si>
    <t>南京理工大学</t>
  </si>
  <si>
    <t>https://oversea.cnki.net/knavi/journals/NJLD/detail?language=EN</t>
  </si>
  <si>
    <t>NJLS</t>
  </si>
  <si>
    <t>南京林业大学学报(人文社会科学版)</t>
  </si>
  <si>
    <t>Journal of Nanjing Forestry University(Humanities and Social Sciences Edition)</t>
  </si>
  <si>
    <t>NANJING LINYE DAXUE XUEBAO(RENWEN SHEHUI KEXUE BAN)</t>
  </si>
  <si>
    <t>32-1607/C</t>
  </si>
  <si>
    <t>1671-1165</t>
  </si>
  <si>
    <t>南京林业大学</t>
  </si>
  <si>
    <t>https://oversea.cnki.net/knavi/journals/NJLS/detail?language=EN</t>
  </si>
  <si>
    <t>NJNS</t>
  </si>
  <si>
    <t>南京农业大学学报(社会科学版)</t>
  </si>
  <si>
    <t>Journal of Nanjing Agricultural University(Social Sciences Edition)</t>
  </si>
  <si>
    <t>NANJING NONGYE DAXUE XUEBAO(SHEHUI KEXUE BAN)</t>
  </si>
  <si>
    <t>32-1600/C</t>
  </si>
  <si>
    <t>1671-7465</t>
  </si>
  <si>
    <t>南京农业大学</t>
  </si>
  <si>
    <t>https://oversea.cnki.net/knavi/journals/NJNS/detail?language=EN</t>
  </si>
  <si>
    <t>NJSH</t>
  </si>
  <si>
    <t>南京社会科学</t>
  </si>
  <si>
    <t>Nanjing Journal of Social Sciences</t>
  </si>
  <si>
    <t>NANJING SHEHUI KEXUE</t>
  </si>
  <si>
    <t>32-1302/C</t>
  </si>
  <si>
    <t>1001-8263</t>
  </si>
  <si>
    <t>南京市社联;社科院;中共南京市委党校</t>
  </si>
  <si>
    <t>https://oversea.cnki.net/knavi/journals/NJSH/detail?language=EN</t>
  </si>
  <si>
    <t>NJSS</t>
  </si>
  <si>
    <t>南京师大学报(社会科学版)</t>
  </si>
  <si>
    <t>Journal of Nanjing Normal University(Social Science Edition)</t>
  </si>
  <si>
    <t>NANJING SHIDA XUEBAO(SHEHUI KEXUE BAN)</t>
  </si>
  <si>
    <t>南京师院学报(社会科学版)</t>
  </si>
  <si>
    <t>32-1030/C</t>
  </si>
  <si>
    <t>1001-4608</t>
  </si>
  <si>
    <t>https://oversea.cnki.net/knavi/journals/NJSS/detail?language=EN</t>
  </si>
  <si>
    <t>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</si>
  <si>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NTXZ</t>
  </si>
  <si>
    <t>南京体育学院学报</t>
  </si>
  <si>
    <t>Journal of Nanjing Sports Institute</t>
  </si>
  <si>
    <t>NANJING TIYU XUEYUAN XUEBAO</t>
  </si>
  <si>
    <t>南京体育学院学报(自然科学版)</t>
  </si>
  <si>
    <t>32-1882/G8</t>
  </si>
  <si>
    <t>2096-5648</t>
  </si>
  <si>
    <t>南京体育学院</t>
  </si>
  <si>
    <t>https://oversea.cnki.net/knavi/journals/NTXZ/detail?language=EN</t>
  </si>
  <si>
    <t>SFZK</t>
  </si>
  <si>
    <t>南京晓庄学院学报</t>
  </si>
  <si>
    <t>Journal of Nanjing Xiaozhuang University</t>
  </si>
  <si>
    <t>NANJING XIAOZHUANG XUEYUAN XUEBAO</t>
  </si>
  <si>
    <t>南京晓荘学院学报;南京师范专科学校学报&amp;南京高师学报&amp;南京师专.南京教院学报;南京师范专科学校学报</t>
  </si>
  <si>
    <t>32-1619/C</t>
  </si>
  <si>
    <t>1009-7902</t>
  </si>
  <si>
    <t>南京晓庄学院</t>
  </si>
  <si>
    <t>https://oversea.cnki.net/knavi/journals/SFZK/detail?language=EN</t>
  </si>
  <si>
    <t>YKNS</t>
  </si>
  <si>
    <t>南京医科大学学报(社会科学版)</t>
  </si>
  <si>
    <t>Journal of Nanjing Medical University(Social Sciences)</t>
  </si>
  <si>
    <t>NANJING YIKE DAXUE XUEBAO</t>
  </si>
  <si>
    <t>32-1606/C</t>
  </si>
  <si>
    <t>1671-0479</t>
  </si>
  <si>
    <t>南京医科大学</t>
  </si>
  <si>
    <t>https://oversea.cnki.net/knavi/journals/YKNS/detail?language=EN</t>
  </si>
  <si>
    <t>LYXB</t>
  </si>
  <si>
    <t>南京邮电大学学报(社会科学版)</t>
  </si>
  <si>
    <t>Journal of Nanjing University of Posts and Telecommunications(Social Science Edition)</t>
  </si>
  <si>
    <t>NANJING YOUDIAN XUEYUAN XUEBAO(SHEHUI KEXUE BAN)</t>
  </si>
  <si>
    <t>南京邮电学院学报(社会科学版)</t>
  </si>
  <si>
    <t>32-1771/C</t>
  </si>
  <si>
    <t>1673-5420</t>
  </si>
  <si>
    <t>南京邮电大学</t>
  </si>
  <si>
    <t>https://oversea.cnki.net/knavi/journals/LYXB/detail?language=EN</t>
  </si>
  <si>
    <t>NJZD</t>
  </si>
  <si>
    <t>南京中医药大学学报(社会科学版)</t>
  </si>
  <si>
    <t>Journal of Nanjing University of Traditional Chinese Medicine(Social Science Edition)</t>
  </si>
  <si>
    <t>NANJING ZHONGYIYAO DAXUE XUEBAO(SHEHUI KEXUE BAN)</t>
  </si>
  <si>
    <t>32-1561/C</t>
  </si>
  <si>
    <t>1009-3222</t>
  </si>
  <si>
    <t>南京中医药大学</t>
  </si>
  <si>
    <t>https://oversea.cnki.net/knavi/journals/NJZD/detail?language=EN</t>
  </si>
  <si>
    <t>LKXB</t>
  </si>
  <si>
    <t>南开学报(哲学社会科学版)</t>
  </si>
  <si>
    <t>Journal of Nankai University(Philosophy,Literature and Social)</t>
  </si>
  <si>
    <t>NANKAI XUEBAO(ZHEXUE SHEHUI KEXUE BAN)</t>
  </si>
  <si>
    <t>12-1027/C</t>
  </si>
  <si>
    <t>1001-4667</t>
  </si>
  <si>
    <t>https://oversea.cnki.net/knavi/journals/LKXB/detail?language=EN</t>
  </si>
  <si>
    <t>SYXI</t>
  </si>
  <si>
    <t>南宁师范大学学报(哲学社会科学版)</t>
  </si>
  <si>
    <t>Journal of Nanning Normal University(Philosophy and Social Sciences Edition)</t>
  </si>
  <si>
    <t>NANNING SHIFAN DAXUE XUEBAO(ZHEXUE SHEHUI KEXUE BAN)</t>
  </si>
  <si>
    <t>广西师院学报(哲学社会科学版);广西师范学院学报(哲学社会科学版)</t>
  </si>
  <si>
    <t>45-1410/C</t>
  </si>
  <si>
    <t>2096-7349</t>
  </si>
  <si>
    <t>https://oversea.cnki.net/knavi/journals/SYXI/detail?language=EN</t>
  </si>
  <si>
    <t>NNZD</t>
  </si>
  <si>
    <t>南宁职业技术大学学报</t>
  </si>
  <si>
    <t>Journal of Nanning Vocational and Technical University</t>
  </si>
  <si>
    <t>NANNINGZHIYEJISHUDAXUEXUEBAO</t>
  </si>
  <si>
    <t>南宁职业技术学院学报;南宁职业大学学报</t>
  </si>
  <si>
    <t>45-1416/C</t>
  </si>
  <si>
    <t>2097-5910</t>
  </si>
  <si>
    <t>南宁职业技术大学</t>
  </si>
  <si>
    <t>https://oversea.cnki.net/knavi/journals/NNZD/detail?language=EN</t>
  </si>
  <si>
    <t>1994;1995;1996;1997;1999;2000;2001;2002;2003;2004;2005;2006;2007;2008;2009;2010;2011;2012;2013;2014;2015;2016;2017;2018;2019;2020;2021;2022;2023;2024;2025;2026</t>
  </si>
  <si>
    <t>NSNS</t>
  </si>
  <si>
    <t>男生女生(金版)</t>
  </si>
  <si>
    <t>Boys and Girls</t>
  </si>
  <si>
    <t>NANSHENG NVSHENG(JINBAN)</t>
  </si>
  <si>
    <t>男生女生</t>
  </si>
  <si>
    <t>23-1478/C</t>
  </si>
  <si>
    <t>1009-5594</t>
  </si>
  <si>
    <t>新青年期刊出版总社</t>
  </si>
  <si>
    <t>https://oversea.cnki.net/knavi/journals/NSNS/detail?language=EN</t>
  </si>
  <si>
    <t>NSNY</t>
  </si>
  <si>
    <t>男生女生(银版)</t>
  </si>
  <si>
    <t>NANSHENG NVSHENG(YINBAN)</t>
  </si>
  <si>
    <t>https://oversea.cnki.net/knavi/journals/NSNY/detail?language=EN</t>
  </si>
  <si>
    <t>NTGX</t>
  </si>
  <si>
    <t>南通大学学报(教育科学版)</t>
  </si>
  <si>
    <t>Journal of Nantong University(Education Sciences Edition)</t>
  </si>
  <si>
    <t>NANTONG DAXUE XUEBAO(JIAOYU KEXUEBAN)</t>
  </si>
  <si>
    <t>南通工学院学报(社会科学版);南通工学院学报;教学研究&amp;教学与研究</t>
  </si>
  <si>
    <t>32-1498/C</t>
  </si>
  <si>
    <t>1008-2190</t>
  </si>
  <si>
    <t>南通大学</t>
  </si>
  <si>
    <t>https://oversea.cnki.net/knavi/journals/NTGX/detail?language=EN</t>
  </si>
  <si>
    <t>NTSX</t>
  </si>
  <si>
    <t>南通大学学报(社会科学版)</t>
  </si>
  <si>
    <t>Journal of Nantong University(Social Sciences Edition)</t>
  </si>
  <si>
    <t>NANTONG DAXUE XUEBAO(SHEHUI KEXUE BAN)</t>
  </si>
  <si>
    <t>南通师专学报(社会科学版);南通师范学院学报(哲学社会科学版);南通大学学报(哲学社会科学版)</t>
  </si>
  <si>
    <t>32-1754/C</t>
  </si>
  <si>
    <t>1673-2359</t>
  </si>
  <si>
    <t>https://oversea.cnki.net/knavi/journals/NTSX/detail?language=EN</t>
  </si>
  <si>
    <t>NTHY</t>
  </si>
  <si>
    <t>江苏航运职业技术学院学报</t>
  </si>
  <si>
    <t>Journal of Jiangsu Shipping College</t>
  </si>
  <si>
    <t>NANTONG HANGYUN ZHIYE JISHU XUEYUAN XUEBAO</t>
  </si>
  <si>
    <t>南通航运职业技术学院学报</t>
  </si>
  <si>
    <t>32-1896/Z</t>
  </si>
  <si>
    <t>2097-0358</t>
  </si>
  <si>
    <t>江苏航运职业技术学院</t>
  </si>
  <si>
    <t>https://oversea.cnki.net/knavi/journals/NTHY/detail?language=EN</t>
  </si>
  <si>
    <t>NTZY</t>
  </si>
  <si>
    <t>南通职业大学学报</t>
  </si>
  <si>
    <t>Journal of Nantong Vocational University</t>
  </si>
  <si>
    <t>NANTONG ZHIYE DAXUE XUEBAO</t>
  </si>
  <si>
    <t>南通职大教学研究&amp;南通职业大学教学研究</t>
  </si>
  <si>
    <t>32-1528/G4</t>
  </si>
  <si>
    <t>1008-5327</t>
  </si>
  <si>
    <t>南通职业大学</t>
  </si>
  <si>
    <t>https://oversea.cnki.net/knavi/journals/NTZY/detail?language=EN</t>
  </si>
  <si>
    <t>NYSF</t>
  </si>
  <si>
    <t>南阳师范学院学报</t>
  </si>
  <si>
    <t>Journal of Nanyang Normal University</t>
  </si>
  <si>
    <t>NANYANG SHIFAN XUEYUAN XUEBAO</t>
  </si>
  <si>
    <t>41-1327/Z</t>
  </si>
  <si>
    <t>1671-6132</t>
  </si>
  <si>
    <t>南阳师范学院</t>
  </si>
  <si>
    <t>河南省南阳市</t>
  </si>
  <si>
    <t>https://oversea.cnki.net/knavi/journals/NYSF/detail?language=EN</t>
  </si>
  <si>
    <t>NJSG</t>
  </si>
  <si>
    <t>内江师范学院学报</t>
  </si>
  <si>
    <t>Journal of Neijiang Normal University</t>
  </si>
  <si>
    <t>NEIJING SHIFAN XUEYUAN XUEBAO</t>
  </si>
  <si>
    <t>内江师专学报;内江师范高等专科学校学报</t>
  </si>
  <si>
    <t>51-1621/Z</t>
  </si>
  <si>
    <t>1671-1785</t>
  </si>
  <si>
    <t>内江师范学院</t>
  </si>
  <si>
    <t>四川省内江市</t>
  </si>
  <si>
    <t>https://oversea.cnki.net/knavi/journals/NJSG/detail?language=EN</t>
  </si>
  <si>
    <t>NMDB</t>
  </si>
  <si>
    <t>内蒙古大学学报(哲学社会科学版)</t>
  </si>
  <si>
    <t>Journal of Inner Mongolia University(Philosophy and Social Sciences)</t>
  </si>
  <si>
    <t>NEIMENGGU DAXUE XUEBAO(ZHEXUE SHEHUI KEXUE BAN)</t>
  </si>
  <si>
    <t>内蒙古大学学报(哲学.社会科学版);内蒙古大学学报(人文.社会科学版)</t>
  </si>
  <si>
    <t>15-1051/C</t>
  </si>
  <si>
    <t>1000-5218</t>
  </si>
  <si>
    <t>内蒙古大学</t>
  </si>
  <si>
    <t>https://oversea.cnki.net/knavi/journals/NMDB/detail?language=EN</t>
  </si>
  <si>
    <t>1959;1960;1961;1962;1963;1964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</si>
  <si>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LMDX</t>
  </si>
  <si>
    <t>内蒙古电大学刊</t>
  </si>
  <si>
    <t>Journal of Inner Mongolia Radio &amp; TV University</t>
  </si>
  <si>
    <t>NEIMENGGU DIANDA XUEKAN</t>
  </si>
  <si>
    <t>15-1141/N</t>
  </si>
  <si>
    <t>1672-3473</t>
  </si>
  <si>
    <t>内蒙古开放大学</t>
  </si>
  <si>
    <t>https://oversea.cnki.net/knavi/journals/LMDX/detail?language=EN</t>
  </si>
  <si>
    <t>1987;1988;1989;1990;1991;1992;1993;1994;1995;1996;1997;1998;1999;2000;2001;2002;2003;2004;2005;2006;2007;2008;2009;2010;2011;2012;2013;2014;2015;2016;2017;2018;2019;2020;2021;2022;2023;2024</t>
  </si>
  <si>
    <t>LGDX</t>
  </si>
  <si>
    <t>内蒙古工业大学学报(社会科学版)</t>
  </si>
  <si>
    <t>Journal of Inner Mongolia University of Technology(Social Sciences Edition)</t>
  </si>
  <si>
    <t>NEIMENGGU GONGYE DAXUE XUEBAO(SHEHUI KEXUE BAN)</t>
  </si>
  <si>
    <t>内蒙古工学院学报(社会科学版)</t>
  </si>
  <si>
    <t>15-1060/T</t>
  </si>
  <si>
    <t>1001-5167</t>
  </si>
  <si>
    <t>内蒙古工业大学</t>
  </si>
  <si>
    <t>https://oversea.cnki.net/knavi/journals/LGDX/detail?language=EN</t>
  </si>
  <si>
    <t>1994;1995;1996;1997;1998;1999;2000;2001;2002;2003;2004;2005;2006;2007;2008;2009;2010;2011;2012;2013;2014;2015;2016;2017</t>
  </si>
  <si>
    <t>LMJY</t>
  </si>
  <si>
    <t>内蒙古教育</t>
  </si>
  <si>
    <t>Inner Mongolia Education</t>
  </si>
  <si>
    <t>NEIMENGGU JIAOYU</t>
  </si>
  <si>
    <t>15-1044/G4</t>
  </si>
  <si>
    <t>1008-1216</t>
  </si>
  <si>
    <t>内蒙古出版集团</t>
  </si>
  <si>
    <t>https://oversea.cnki.net/knavi/journals/LMJY/detail?language=EN</t>
  </si>
  <si>
    <t>NEZJ</t>
  </si>
  <si>
    <t>内蒙古教育(职教版)</t>
  </si>
  <si>
    <t>NEIMENGGU JIAOYU(ZHIJIAOBAN)</t>
  </si>
  <si>
    <t>https://oversea.cnki.net/knavi/journals/NEZJ/detail?language=EN</t>
  </si>
  <si>
    <t>2011;2012;2013;2014;2015;2016</t>
  </si>
  <si>
    <t>NMSX</t>
  </si>
  <si>
    <t>内蒙古民族大学学报(哲学社会科学版)</t>
  </si>
  <si>
    <t>Journal of Inner Mongolia Minzu University(Philosophy and Social Sciences Edition)</t>
  </si>
  <si>
    <t>NEIMENGGU MINZU DAXUE XUEBAO ZHEXUE SHEHUI KEXUEBAN</t>
  </si>
  <si>
    <t>内蒙古民族师院学报(汉文版*哲学社会科学版);内蒙古民族大学学报(社会科学版);《哲里木畜牧学院学报》与《内蒙古民族师院学报(汉文版*哲学社会科学版)》合并</t>
  </si>
  <si>
    <t>15-1217/C</t>
  </si>
  <si>
    <t>1671-0215</t>
  </si>
  <si>
    <t>https://oversea.cnki.net/knavi/journals/NMSX/detail?language=EN</t>
  </si>
  <si>
    <t>NMGR</t>
  </si>
  <si>
    <t>内蒙古社会科学</t>
  </si>
  <si>
    <t>Inner Mongolia Social Sciences</t>
  </si>
  <si>
    <t>NEIMENGGU SHEHUI KEXUE</t>
  </si>
  <si>
    <t>内蒙古社会科学(人文版);内蒙古社会科学(汉文版);《内蒙古社会科学(人文版)》&amp;《内蒙古社会科学(经济社会版)》合并</t>
  </si>
  <si>
    <t>15-1011/C</t>
  </si>
  <si>
    <t>1003-5281</t>
  </si>
  <si>
    <t>内蒙古自治区社会科学院</t>
  </si>
  <si>
    <t>https://oversea.cnki.net/knavi/journals/NMGR/detail?language=EN</t>
  </si>
  <si>
    <t>NMJX</t>
  </si>
  <si>
    <t>内蒙古师范大学学报(教育科学版)</t>
  </si>
  <si>
    <t>Journal of Inner Mongolia Normal University(Educational Science Edition)</t>
  </si>
  <si>
    <t>NEIMENGGU SHIFAN DAXUE XUEBAO(JIAOYU KEXUEBAN)</t>
  </si>
  <si>
    <t>内蒙古教育学院学报</t>
  </si>
  <si>
    <t>15-1215/G4</t>
  </si>
  <si>
    <t>1671-0916</t>
  </si>
  <si>
    <t>内蒙古师范大学</t>
  </si>
  <si>
    <t>https://oversea.cnki.net/knavi/journals/NMJX/detail?language=EN</t>
  </si>
  <si>
    <t>NMGS</t>
  </si>
  <si>
    <t>内蒙古师范大学学报(哲学社会科学版)</t>
  </si>
  <si>
    <t>Journal of Inner Mongolia Normal University(Philosophy and Social Sciences Edition)</t>
  </si>
  <si>
    <t>NEIMENGGU SHIFAN DAXUE XUEBAO(ZHEXUE SHEHUI KEXUEBAN)</t>
  </si>
  <si>
    <t>内蒙古师大学报(哲学社会科学版)</t>
  </si>
  <si>
    <t>15-1047/C</t>
  </si>
  <si>
    <t>1001-7623</t>
  </si>
  <si>
    <t>https://oversea.cnki.net/knavi/journals/NMGS/detail?language=EN</t>
  </si>
  <si>
    <t>1963;1977;1978;1979;1980;1981;1982;1983;1984;1985;1986;1987;1988;1989;1990;1991;1992;1993;1994;1995;1996;1997;1998;1999;2000;2001;2002;2003;2004;2005;2006;2007;2008;2009;2010;2011;2012;2013;2014;2015;2016;2017;2018;2019;2020;2021;2022;2023;2024;2025</t>
  </si>
  <si>
    <t>LMTJ</t>
  </si>
  <si>
    <t>内蒙古统计</t>
  </si>
  <si>
    <t>Inner Mongolia Statistics</t>
  </si>
  <si>
    <t>NEIMENGGU TONGJI</t>
  </si>
  <si>
    <t>15-1170/C</t>
  </si>
  <si>
    <t>1672-4151</t>
  </si>
  <si>
    <t>内蒙古自治区统计科研宣教中心;内蒙古自治区统计学会</t>
  </si>
  <si>
    <t>https://oversea.cnki.net/knavi/journals/LMTJ/detail?language=EN</t>
  </si>
  <si>
    <t>NMLX</t>
  </si>
  <si>
    <t>内蒙古农业大学学报(哲学社会科学版)</t>
  </si>
  <si>
    <t>Journal of Inner Mongolia Agricultural University(Philosophy and Social Science Edition)</t>
  </si>
  <si>
    <t>NEIMENGGUNONGYEDAXUEXUEBAOZHEXUESHEHUIKEXUEBAN</t>
  </si>
  <si>
    <t>内蒙古农业大学学报(社会科学版);内蒙古林学院学报(哲学社会科学版)</t>
  </si>
  <si>
    <t>15-1207/G</t>
  </si>
  <si>
    <t>1009-4458</t>
  </si>
  <si>
    <t>内蒙古农业大学</t>
  </si>
  <si>
    <t>https://oversea.cnki.net/knavi/journals/NMLX/detail?language=EN</t>
  </si>
  <si>
    <t>LBJY</t>
  </si>
  <si>
    <t>宁波大学学报(教育科学版)</t>
  </si>
  <si>
    <t>Journal of Ningbo University(Educational Science Edition)</t>
  </si>
  <si>
    <t>NINGBO DAXUE XUEBAO(JIAOYU KEXUE BAN)</t>
  </si>
  <si>
    <t>33-1214/G4</t>
  </si>
  <si>
    <t>1008-0627</t>
  </si>
  <si>
    <t>宁波大学</t>
  </si>
  <si>
    <t>浙江省宁波市</t>
  </si>
  <si>
    <t>https://oversea.cnki.net/knavi/journals/LBJY/detail?language=EN</t>
  </si>
  <si>
    <t>1979;1980;1981;1982;1983;1984;1985;1986;1987;1988;1989;1990;1991;1992;1993;1994;1995;1996;1998;1999;2000;2001;2002;2003;2004;2005;2006;2007;2008;2009;2010;2011;2012;2013;2014;2015;2016;2017;2018;2019;2020;2021;2022;2023;2024;2025;2026</t>
  </si>
  <si>
    <t>NBDS</t>
  </si>
  <si>
    <t>宁波大学学报(人文科学版)</t>
  </si>
  <si>
    <t>Journal of Ningbo University(Liberal Arts Edition)</t>
  </si>
  <si>
    <t>NINGBO DAXUE XUEBAO(RENWEN KEXUE BAN)</t>
  </si>
  <si>
    <t>宁波师院学报(社会科学版)</t>
  </si>
  <si>
    <t>33-1133/C</t>
  </si>
  <si>
    <t>1001-5124</t>
  </si>
  <si>
    <t>https://oversea.cnki.net/knavi/journals/NBDS/detail?language=EN</t>
  </si>
  <si>
    <t>NBGB</t>
  </si>
  <si>
    <t>宁波开放大学学报</t>
  </si>
  <si>
    <t>Journal of Ningbo Open University</t>
  </si>
  <si>
    <t>NINGBO GUANGBO DIANSHI DAXUE XUEBAO</t>
  </si>
  <si>
    <t>宁波广播电视大学学报</t>
  </si>
  <si>
    <t>33-1422/G4</t>
  </si>
  <si>
    <t>2097-1036</t>
  </si>
  <si>
    <t>宁波开放大学</t>
  </si>
  <si>
    <t>https://oversea.cnki.net/knavi/journals/NBGB/detail?language=EN</t>
  </si>
  <si>
    <t>LBJX</t>
  </si>
  <si>
    <t>宁波教育学院学报</t>
  </si>
  <si>
    <t>Journal of Ningbo Institute of Education</t>
  </si>
  <si>
    <t>NINGBO JIAOYU XUEYUAN XUEBAO</t>
  </si>
  <si>
    <t>33-1241/G4</t>
  </si>
  <si>
    <t>1009-2560</t>
  </si>
  <si>
    <t>宁波教育学院</t>
  </si>
  <si>
    <t>https://oversea.cnki.net/knavi/journals/LBJX/detail?language=EN</t>
  </si>
  <si>
    <t>NBSJ</t>
  </si>
  <si>
    <t>宁波经济(三江论坛)</t>
  </si>
  <si>
    <t>Ningbo Economy(Sanjiang Forum)</t>
  </si>
  <si>
    <t>NINGBO JINGJI(SANJIANG LUNTAN)</t>
  </si>
  <si>
    <t>33-1159/F</t>
  </si>
  <si>
    <t>1007-5259</t>
  </si>
  <si>
    <t>宁波报业集团</t>
  </si>
  <si>
    <t>https://oversea.cnki.net/knavi/journals/NBSJ/detail?language=EN</t>
  </si>
  <si>
    <t>H123;J147</t>
  </si>
  <si>
    <t>NZYX</t>
  </si>
  <si>
    <t>宁波职业技术学院学报</t>
  </si>
  <si>
    <t>Journal of Ningbo Polytechnic</t>
  </si>
  <si>
    <t>NINGBO ZHIYE JISHU XUEYUAN XUEBAO</t>
  </si>
  <si>
    <t>33-1263/Z</t>
  </si>
  <si>
    <t>1671-2153</t>
  </si>
  <si>
    <t>宁波职业技术学院</t>
  </si>
  <si>
    <t>https://oversea.cnki.net/knavi/journals/NZYX/detail?language=EN</t>
  </si>
  <si>
    <t>NDSZ</t>
  </si>
  <si>
    <t>宁德师范学院学报(哲学社会科学版)</t>
  </si>
  <si>
    <t>Journal of Ningde Normal University(Philosophy and Social Sciences)</t>
  </si>
  <si>
    <t>NINGDE SHIFAN XUEYUAN XUEBAO(ZHEXUE SHEHUI KEXUE BAN)</t>
  </si>
  <si>
    <t>宁德师专学报(哲学社会科学版)</t>
  </si>
  <si>
    <t>35-1314/C</t>
  </si>
  <si>
    <t>2095-3682</t>
  </si>
  <si>
    <t>宁德师范学院</t>
  </si>
  <si>
    <t>福建省宁德市</t>
  </si>
  <si>
    <t>https://oversea.cnki.net/knavi/journals/NDSZ/detail?language=EN</t>
  </si>
  <si>
    <t>NXDX</t>
  </si>
  <si>
    <t>宁夏大学学报(社会科学版)</t>
  </si>
  <si>
    <t>Journal of Ningxia University(Social Sciences Edition)</t>
  </si>
  <si>
    <t>NINGXIA DAXUE XUEBAO SHEHUIKEXUEBAN</t>
  </si>
  <si>
    <t>宁夏大学学报(人文社会科学版)</t>
  </si>
  <si>
    <t>64-1005/C</t>
  </si>
  <si>
    <t>1001-5744</t>
  </si>
  <si>
    <t>宁夏大学</t>
  </si>
  <si>
    <t>https://oversea.cnki.net/knavi/journals/NXDX/detail?language=EN</t>
  </si>
  <si>
    <t>NXJY</t>
  </si>
  <si>
    <t>宁夏教育</t>
  </si>
  <si>
    <t>Ningxia Education</t>
  </si>
  <si>
    <t>NINGXIA JIAOYU</t>
  </si>
  <si>
    <t>64-1003/G4</t>
  </si>
  <si>
    <t>1002-4050</t>
  </si>
  <si>
    <t>宁夏教育科学研究所</t>
  </si>
  <si>
    <t>https://oversea.cnki.net/knavi/journals/NXJY/detail?language=EN</t>
  </si>
  <si>
    <t>LXSK</t>
  </si>
  <si>
    <t>宁夏社会科学</t>
  </si>
  <si>
    <t>Ningxia Social Sciences</t>
  </si>
  <si>
    <t>NINGXIA SHEHUI KEXUE</t>
  </si>
  <si>
    <t>64-1001/C</t>
  </si>
  <si>
    <t>1002-0292</t>
  </si>
  <si>
    <t>https://oversea.cnki.net/knavi/journals/LXSK/detail?language=EN</t>
  </si>
  <si>
    <t>GYSB</t>
  </si>
  <si>
    <t>宁夏师范大学学报</t>
  </si>
  <si>
    <t>Journal of Ningxia Normal University</t>
  </si>
  <si>
    <t>NINGXIA SHIFAN DAXUE XUEBAO</t>
  </si>
  <si>
    <t>宁夏师范学院学报;固原师专学报</t>
  </si>
  <si>
    <t>64-1078/G4</t>
  </si>
  <si>
    <t>2097-5708</t>
  </si>
  <si>
    <t>宁夏师范大学</t>
  </si>
  <si>
    <t>宁夏回族自治区固原市</t>
  </si>
  <si>
    <t>https://oversea.cnki.net/knavi/journals/GYSB/detail?language=EN</t>
  </si>
  <si>
    <t>PZHD</t>
  </si>
  <si>
    <t>攀枝花学院学报</t>
  </si>
  <si>
    <t>Journal of Panzhihua University</t>
  </si>
  <si>
    <t>PANZHIHUA XUEYUAN XUEBAO</t>
  </si>
  <si>
    <t>攀枝花大学学报</t>
  </si>
  <si>
    <t>51-1637/Z</t>
  </si>
  <si>
    <t>1672-0563</t>
  </si>
  <si>
    <t>攀枝花学院</t>
  </si>
  <si>
    <t>四川省攀枝花市</t>
  </si>
  <si>
    <t>https://oversea.cnki.net/knavi/journals/PZHD/detail?language=EN</t>
  </si>
  <si>
    <t>PAXY</t>
  </si>
  <si>
    <t>平安校园</t>
  </si>
  <si>
    <t>Safe Campus</t>
  </si>
  <si>
    <t>PING'AN XIAOYUAN</t>
  </si>
  <si>
    <t>11-5802/G4</t>
  </si>
  <si>
    <t>2097-6208</t>
  </si>
  <si>
    <t>《新安全》杂志社</t>
  </si>
  <si>
    <t>https://oversea.cnki.net/knavi/journals/PAXY/detail?language=EN</t>
  </si>
  <si>
    <t>PDSZ</t>
  </si>
  <si>
    <t>平顶山学院学报</t>
  </si>
  <si>
    <t>Journal of Pingdingshan University</t>
  </si>
  <si>
    <t>PINGDINGSHAN SHIZHUAN XUEBAO</t>
  </si>
  <si>
    <t>平顶山师专学报</t>
  </si>
  <si>
    <t>41-1377/Z</t>
  </si>
  <si>
    <t>1673-1670</t>
  </si>
  <si>
    <t>平顶山学院</t>
  </si>
  <si>
    <t>河南省平顶山市</t>
  </si>
  <si>
    <t>https://oversea.cnki.net/knavi/journals/PDSZ/detail?language=EN</t>
  </si>
  <si>
    <t>PXJY</t>
  </si>
  <si>
    <t>萍乡学院学报</t>
  </si>
  <si>
    <t>Journal of Pingxiang University</t>
  </si>
  <si>
    <t>PINGXIANG XUEYUAN XUEBAO</t>
  </si>
  <si>
    <t>萍乡教育学院学报;萍乡高等专科学校学报</t>
  </si>
  <si>
    <t>36-1339/G4</t>
  </si>
  <si>
    <t>2095-9249</t>
  </si>
  <si>
    <t>萍乡学院</t>
  </si>
  <si>
    <t>江西省萍乡市</t>
  </si>
  <si>
    <t>https://oversea.cnki.net/knavi/journals/PXJY/detail?language=EN</t>
  </si>
  <si>
    <t>PWJD</t>
  </si>
  <si>
    <t>品位·经典</t>
  </si>
  <si>
    <t>Journal of Elegance and Classic</t>
  </si>
  <si>
    <t>PINWEI JINGDIAN</t>
  </si>
  <si>
    <t>品位经典;品味·经典</t>
  </si>
  <si>
    <t>15-1351/C</t>
  </si>
  <si>
    <t>1674-6147</t>
  </si>
  <si>
    <t>内蒙古人民出版社</t>
  </si>
  <si>
    <t>https://oversea.cnki.net/knavi/journals/PWJD/detail?language=EN</t>
  </si>
  <si>
    <t>PYHX</t>
  </si>
  <si>
    <t>鄱阳湖学刊</t>
  </si>
  <si>
    <t>Journal of Poyang Lake</t>
  </si>
  <si>
    <t>POYANGHU XUEKAN</t>
  </si>
  <si>
    <t>36-1307/C</t>
  </si>
  <si>
    <t>1674-6848</t>
  </si>
  <si>
    <t>https://oversea.cnki.net/knavi/journals/PYHX/detail?language=EN</t>
  </si>
  <si>
    <t>SMSG</t>
  </si>
  <si>
    <t>普洱学院学报</t>
  </si>
  <si>
    <t>Journal of Pu'er University</t>
  </si>
  <si>
    <t>PUER XUEYUAN XUEBAO</t>
  </si>
  <si>
    <t>思茅师专学报;思茅师范高等专科学校学报</t>
  </si>
  <si>
    <t>53-1224/G4</t>
  </si>
  <si>
    <t>2095-7734</t>
  </si>
  <si>
    <t>普洱学院</t>
  </si>
  <si>
    <t>云南省思茅市</t>
  </si>
  <si>
    <t>https://oversea.cnki.net/knavi/journals/SMSG/detail?language=EN</t>
  </si>
  <si>
    <t>PJYN</t>
  </si>
  <si>
    <t>普教研究</t>
  </si>
  <si>
    <t>PUJIAO YANJIU</t>
  </si>
  <si>
    <t>1002-5715</t>
  </si>
  <si>
    <t>辽宁教育研究院</t>
  </si>
  <si>
    <t>https://oversea.cnki.net/knavi/journals/PJYN/detail?language=EN</t>
  </si>
  <si>
    <t>PTGZ</t>
  </si>
  <si>
    <t>莆田学院学报</t>
  </si>
  <si>
    <t>Journal of Putian University</t>
  </si>
  <si>
    <t>PUTIAN XUEYUAN XUEBAO</t>
  </si>
  <si>
    <t>莆田高等专科学校学报</t>
  </si>
  <si>
    <t>35-1261/Z</t>
  </si>
  <si>
    <t>1672-4143</t>
  </si>
  <si>
    <t>莆田学院</t>
  </si>
  <si>
    <t>福建省莆田市</t>
  </si>
  <si>
    <t>https://oversea.cnki.net/knavi/journals/PTGZ/detail?language=EN</t>
  </si>
  <si>
    <t>PYJY</t>
  </si>
  <si>
    <t>濮阳职业技术学院学报</t>
  </si>
  <si>
    <t>Journal of Puyang Vocational and Technical College</t>
  </si>
  <si>
    <t>PUYANG ZHIYE JISHU XUEYUAN XUEBAO</t>
  </si>
  <si>
    <t>濮阳教育学院学报</t>
  </si>
  <si>
    <t>41-1367/C</t>
  </si>
  <si>
    <t>1672-9161</t>
  </si>
  <si>
    <t>濮阳职业技术学院</t>
  </si>
  <si>
    <t>河南省濮阳市</t>
  </si>
  <si>
    <t>https://oversea.cnki.net/knavi/journals/PYJY/detail?language=EN</t>
  </si>
  <si>
    <t>QNNS</t>
  </si>
  <si>
    <t>黔南民族师范学院学报</t>
  </si>
  <si>
    <t>Journal of Qiannan Normal University for Nationalities</t>
  </si>
  <si>
    <t>QIANNAN MINZU SHIFAN XUEYUAN XUEBAO</t>
  </si>
  <si>
    <t>黔南民族师专学报</t>
  </si>
  <si>
    <t>52-1133/Z</t>
  </si>
  <si>
    <t>1674-2389</t>
  </si>
  <si>
    <t>黔南民族师范学院</t>
  </si>
  <si>
    <t>贵州省都匀市</t>
  </si>
  <si>
    <t>https://oversea.cnki.net/knavi/journals/QNNS/detail?language=EN</t>
  </si>
  <si>
    <t>QCXZ</t>
  </si>
  <si>
    <t>七彩语文</t>
  </si>
  <si>
    <t>QICAI YUWEN</t>
  </si>
  <si>
    <t>七彩语文(习作)</t>
  </si>
  <si>
    <t>32-1767/C</t>
  </si>
  <si>
    <t>1673-4998</t>
  </si>
  <si>
    <t>https://oversea.cnki.net/knavi/journals/QCXZ/detail?language=EN</t>
  </si>
  <si>
    <t>QCYX</t>
  </si>
  <si>
    <t>七彩语文(初中)</t>
  </si>
  <si>
    <t>QICAI YUWEN(CHUZHONG)</t>
  </si>
  <si>
    <t>七彩语文(写字与书法);七彩语文(写字)</t>
  </si>
  <si>
    <t>江苏省新华书店集团有限公司</t>
  </si>
  <si>
    <t>https://oversea.cnki.net/knavi/journals/QCYX/detail?language=EN</t>
  </si>
  <si>
    <t>ZXWT</t>
  </si>
  <si>
    <t>七彩语文(高中新语文学习)</t>
  </si>
  <si>
    <t>QICAI YUWEN(GAOZHONG XINYUWEN XUEXI)</t>
  </si>
  <si>
    <t>七彩语文(中学语文论坛)</t>
  </si>
  <si>
    <t>https://oversea.cnki.net/knavi/journals/ZXWT/detail?language=EN</t>
  </si>
  <si>
    <t>2015;2016;2017;2018;2019;2020</t>
  </si>
  <si>
    <t>QCYW</t>
  </si>
  <si>
    <t>七彩语文(教师论坛)</t>
  </si>
  <si>
    <t>QICAI YUWEN(JIAOSHI LUNTAN)</t>
  </si>
  <si>
    <t>https://oversea.cnki.net/knavi/journals/QCYW/detail?language=EN</t>
  </si>
  <si>
    <t>ICWH</t>
  </si>
  <si>
    <t>汽车与文化</t>
  </si>
  <si>
    <t>Automobile and Culture</t>
  </si>
  <si>
    <t>QICHEYUWENHUA</t>
  </si>
  <si>
    <t>吉利学院</t>
  </si>
  <si>
    <t>https://oversea.cnki.net/knavi/journals/ICWH/detail?language=EN</t>
  </si>
  <si>
    <t>QDSN</t>
  </si>
  <si>
    <t>启迪与智慧(下)</t>
  </si>
  <si>
    <t>QIDI YU ZHIHUI(XIA)</t>
  </si>
  <si>
    <t>启迪与智慧(少年)</t>
  </si>
  <si>
    <t>22-1391/G0</t>
  </si>
  <si>
    <t>1674-389X</t>
  </si>
  <si>
    <t>吉林省幽默与笑话杂志社有限责任公司</t>
  </si>
  <si>
    <t>https://oversea.cnki.net/knavi/journals/QDSN/detail?language=EN</t>
  </si>
  <si>
    <t>2019;2020</t>
  </si>
  <si>
    <t>QDZH</t>
  </si>
  <si>
    <t>启迪与智慧(上)</t>
  </si>
  <si>
    <t>Inspiration and Wisdom</t>
  </si>
  <si>
    <t>QIDI YU ZHIHUI(ZHONG)</t>
  </si>
  <si>
    <t>启迪与智慧(中);启迪与智慧(教育)</t>
  </si>
  <si>
    <t>https://oversea.cnki.net/knavi/journals/QDZH/detail?language=EN</t>
  </si>
  <si>
    <t>SDJX</t>
  </si>
  <si>
    <t>齐鲁师范学院学报</t>
  </si>
  <si>
    <t>Journal of Qilu Normal University</t>
  </si>
  <si>
    <t>QILU SHIFAN XUEYUAN XUEBAO</t>
  </si>
  <si>
    <t>山东教育学院学报</t>
  </si>
  <si>
    <t>37-1480/G4</t>
  </si>
  <si>
    <t>2095-4735</t>
  </si>
  <si>
    <t>齐鲁师范学院</t>
  </si>
  <si>
    <t>https://oversea.cnki.net/knavi/journals/SDJX/detail?language=EN</t>
  </si>
  <si>
    <t>QLXK</t>
  </si>
  <si>
    <t>齐鲁学刊</t>
  </si>
  <si>
    <t>Qilu Journal</t>
  </si>
  <si>
    <t>QILU XUEKAN</t>
  </si>
  <si>
    <t>破与立</t>
  </si>
  <si>
    <t>37-1085/C</t>
  </si>
  <si>
    <t>1001-022X</t>
  </si>
  <si>
    <t>曲阜师范大学</t>
  </si>
  <si>
    <t>山东省曲阜市</t>
  </si>
  <si>
    <t>https://oversea.cnki.net/knavi/journals/QLXK/detail?language=EN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</si>
  <si>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</si>
  <si>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QBWG</t>
  </si>
  <si>
    <t>奇妙博物馆</t>
  </si>
  <si>
    <t>QIMIAO BOWUGUAN</t>
  </si>
  <si>
    <t>12-1461/G2</t>
  </si>
  <si>
    <t>2096-5850</t>
  </si>
  <si>
    <t>新蕾出版社(天津)有限公司</t>
  </si>
  <si>
    <t>https://oversea.cnki.net/knavi/journals/QBWG/detail?language=EN</t>
  </si>
  <si>
    <t>QCMY</t>
  </si>
  <si>
    <t>青春男女生(妙语)</t>
  </si>
  <si>
    <t>QINGCHUN NANNVSHENG(MIAOYU)</t>
  </si>
  <si>
    <t>42-1751/C</t>
  </si>
  <si>
    <t>1674-067X</t>
  </si>
  <si>
    <t>长江出版集团大家报刊社</t>
  </si>
  <si>
    <t>https://oversea.cnki.net/knavi/journals/QCMY/detail?language=EN</t>
  </si>
  <si>
    <t>QCXY</t>
  </si>
  <si>
    <t>青春男女生(许愿草)</t>
  </si>
  <si>
    <t>QINGCHUN NANNVSHENG(XUYUANCAO)</t>
  </si>
  <si>
    <t>https://oversea.cnki.net/knavi/journals/QCXY/detail?language=EN</t>
  </si>
  <si>
    <t>QDDS</t>
  </si>
  <si>
    <t>青岛大学师范学院学报</t>
  </si>
  <si>
    <t>Journal of Teachers College Qingdao University</t>
  </si>
  <si>
    <t>QINGDAO DAXUE SHIFAN SHIFAN XUEYUAN XUEBAO</t>
  </si>
  <si>
    <t>青岛师专学报</t>
  </si>
  <si>
    <t>37-1248/G4</t>
  </si>
  <si>
    <t>1006-4133</t>
  </si>
  <si>
    <t>青岛大学师范学院</t>
  </si>
  <si>
    <t>https://oversea.cnki.net/knavi/journals/QDDS/detail?language=EN</t>
  </si>
  <si>
    <t>QDHS</t>
  </si>
  <si>
    <t>青岛科技大学学报(社会科学版)</t>
  </si>
  <si>
    <t>Journal of Qingdao University of Science and Technology(Social Sciences)</t>
  </si>
  <si>
    <t>QINGDAO KEJI DAXUE XUEBAO(SHEHUI KEXUE BAN)</t>
  </si>
  <si>
    <t>青岛化工学院学报(社会科学版);高教研究</t>
  </si>
  <si>
    <t>37-1394/C</t>
  </si>
  <si>
    <t>1671-8372</t>
  </si>
  <si>
    <t>青岛科技大学</t>
  </si>
  <si>
    <t>https://oversea.cnki.net/knavi/journals/QDHS/detail?language=EN</t>
  </si>
  <si>
    <t>LYNX</t>
  </si>
  <si>
    <t>青岛农业大学学报(社会科学版)</t>
  </si>
  <si>
    <t>Journal of Qingdao Agricultural University(Social Science)</t>
  </si>
  <si>
    <t>QINGDAO NONGYE DAXUE XEUBAO(SHEHUI KEXUE BAN)</t>
  </si>
  <si>
    <t>莱阳农学院学报(社会科学版)</t>
  </si>
  <si>
    <t>37-1460/C</t>
  </si>
  <si>
    <t>1674-1471</t>
  </si>
  <si>
    <t>青岛农业大学</t>
  </si>
  <si>
    <t>https://oversea.cnki.net/knavi/journals/LYNX/detail?language=EN</t>
  </si>
  <si>
    <t>1987;1988;1989;1991;1992;1993;1994;1995;1996;1997;1998;1999;2000;2001;2002;2003;2004;2005;2006;2007;2008;2009;2010;2011;2012;2013;2014;2015;2016;2017;2018;2019;2020;2021;2022;2023;2024;2025</t>
  </si>
  <si>
    <t>QDYY</t>
  </si>
  <si>
    <t>青岛远洋船员职业学院学报</t>
  </si>
  <si>
    <t>Journal of Qingdao Ocean Shipping Mariners College</t>
  </si>
  <si>
    <t>QINGDAO YUANYANG CHUANYUAN ZHIYE XUEYUAN XUEBAO</t>
  </si>
  <si>
    <t>远洋科技;远洋教育研究;青岛远洋船员学院学报</t>
  </si>
  <si>
    <t>37-1489/U</t>
  </si>
  <si>
    <t>2095-3747</t>
  </si>
  <si>
    <t>青岛远洋船员职业学院</t>
  </si>
  <si>
    <t>https://oversea.cnki.net/knavi/journals/QDYY/detail?language=EN</t>
  </si>
  <si>
    <t>C036;H000</t>
  </si>
  <si>
    <t>QDJY</t>
  </si>
  <si>
    <t>青岛职业技术学院学报</t>
  </si>
  <si>
    <t>Journal of Qingdao Technical College</t>
  </si>
  <si>
    <t>QINGDAO ZHIYE JISHU XUEYUAN XUEBAO</t>
  </si>
  <si>
    <t>青岛教育学院学报;青岛教育论坛</t>
  </si>
  <si>
    <t>37-1410/Z</t>
  </si>
  <si>
    <t>1672-2698</t>
  </si>
  <si>
    <t>青岛职业技术学院</t>
  </si>
  <si>
    <t>https://oversea.cnki.net/knavi/journals/QDJY/detail?language=EN</t>
  </si>
  <si>
    <t>1988;1989;1990;1992;1993;1994;1995;1996;1997;1998;1999;2000;2001;2002;2003;2004;2005;2006;2007;2008;2009;2010;2011;2012;2013;2014;2015;2016;2017;2018;2019;2020;2021;2022;2023;2024;2025</t>
  </si>
  <si>
    <t>QHJY</t>
  </si>
  <si>
    <t>青海教育</t>
  </si>
  <si>
    <t>Qinghai Education</t>
  </si>
  <si>
    <t>QINGHAI JIAOYU</t>
  </si>
  <si>
    <t>63-1006/G4</t>
  </si>
  <si>
    <t>0529-3502</t>
  </si>
  <si>
    <t>青海省教育厅</t>
  </si>
  <si>
    <t>2025Z3</t>
  </si>
  <si>
    <t>https://oversea.cnki.net/knavi/journals/QHJY/detail?language=EN</t>
  </si>
  <si>
    <t>QHSX</t>
  </si>
  <si>
    <t>青海民族大学学报(教育科学版)</t>
  </si>
  <si>
    <t>Journal of Qinghai Nationalities University(Education Science Edition)</t>
  </si>
  <si>
    <t>QINGHAI MINZU DAXUE XUEBAO(JIAOYU KEXUEBAN)</t>
  </si>
  <si>
    <t>青海师专学报;青海民族学院学报(教育科学版)</t>
  </si>
  <si>
    <t>63-1070/G4</t>
  </si>
  <si>
    <t>1007-0117</t>
  </si>
  <si>
    <t>青海民族大学</t>
  </si>
  <si>
    <t>https://oversea.cnki.net/knavi/journals/QHSX/detail?language=EN</t>
  </si>
  <si>
    <t>1981;1982;1983;1984;1985;1986;1987;1988;1989;1990;1991;1992;1993;1994;1995;1996;1997;1998;1999;2000;2001;2002;2003;2004;2005;2006;2007;2008;2009;2010;2011</t>
  </si>
  <si>
    <t>QHMS</t>
  </si>
  <si>
    <t>青海民族大学学报(社会科学版)</t>
  </si>
  <si>
    <t>Journal of Qinghai Minzu University(Social Sciences)</t>
  </si>
  <si>
    <t>QINGHAI MINZU DAXUE XUEBAO(SHEHUI KEXUEBAN)</t>
  </si>
  <si>
    <t>青海民族学院学报(社会科学版);青海民族学院学报</t>
  </si>
  <si>
    <t>63-1071/C</t>
  </si>
  <si>
    <t>1674-9227</t>
  </si>
  <si>
    <t>https://oversea.cnki.net/knavi/journals/QHMS/detail?language=EN</t>
  </si>
  <si>
    <t>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</si>
  <si>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QHMJ</t>
  </si>
  <si>
    <t>青海民族研究</t>
  </si>
  <si>
    <t>Qinghai Journal of Ethnology</t>
  </si>
  <si>
    <t>QINGHAI MINZU YANJIU</t>
  </si>
  <si>
    <t>63-1016/C</t>
  </si>
  <si>
    <t>1005-5681</t>
  </si>
  <si>
    <t>青海民族大学民族学与社会学学院;青海民族大学民族研究所</t>
  </si>
  <si>
    <t>https://oversea.cnki.net/knavi/journals/QHMJ/detail?language=EN</t>
  </si>
  <si>
    <t>QHSH</t>
  </si>
  <si>
    <t>青海社会科学</t>
  </si>
  <si>
    <t>Qinghai Social Sciences</t>
  </si>
  <si>
    <t>QINGHAI SHEHUI KEXUE</t>
  </si>
  <si>
    <t>63-1001/C</t>
  </si>
  <si>
    <t>1001-2338</t>
  </si>
  <si>
    <t>青海省社会科学院</t>
  </si>
  <si>
    <t>https://oversea.cnki.net/knavi/journals/QHSH/detail?language=EN</t>
  </si>
  <si>
    <t>QHSF</t>
  </si>
  <si>
    <t>青海师范大学民族师范学院学报</t>
  </si>
  <si>
    <t>Journal of Teachers College for Nationalitles Qinghai Normal University</t>
  </si>
  <si>
    <t>QINGHAI SHIFAN DAXUE MINZU SHIFAN XUEYUAN XUEBAO</t>
  </si>
  <si>
    <t>青海民族师专学报</t>
  </si>
  <si>
    <t>63-1060/G4</t>
  </si>
  <si>
    <t>1671-7473</t>
  </si>
  <si>
    <t>青海师范大学民族师范学院</t>
  </si>
  <si>
    <t>https://oversea.cnki.net/knavi/journals/QHSF/detail?language=EN</t>
  </si>
  <si>
    <t>1999;2000;2001;2002;2003;2004;2005;2006;2007;2008;2009;2010;2011;2012;2013;2014;2015;2016;2017;2018;2019;2020;2021;2022</t>
  </si>
  <si>
    <t>QHSZ</t>
  </si>
  <si>
    <t>青海师范大学学报(社会科学版)</t>
  </si>
  <si>
    <t>Journal of Qinghai Normal University(Social Sciences)</t>
  </si>
  <si>
    <t>QINGHAI SHIFAN DAXUE XUEBAO(ZHEXUE SHEHUI KEXUE BAN)</t>
  </si>
  <si>
    <t>青海师范大学学报(哲学社会科学版)</t>
  </si>
  <si>
    <t>63-1005/C</t>
  </si>
  <si>
    <t>1000-5102</t>
  </si>
  <si>
    <t>https://oversea.cnki.net/knavi/journals/QHSZ/detail?language=EN</t>
  </si>
  <si>
    <t>1973;1974;1979;1980;1981;1982;1983;1984;1985;1986;1987;1988;1989;1990;1991;1992;1993;1994;1995;1996;1997;1998;1999;2000;2001;2002;2003;2004;2005;2006;2007;2008;2009;2010;2011;2012;2013;2014;2015;2016;2017;2018;2019;2020;2021;2022;2023;2024;2025</t>
  </si>
  <si>
    <t>QHDJ</t>
  </si>
  <si>
    <t>清华大学教育研究</t>
  </si>
  <si>
    <t>Tsinghua Journal of Education</t>
  </si>
  <si>
    <t>QINGHUA DAXUE JIAOYU YANJIU</t>
  </si>
  <si>
    <t>11-1610/G4</t>
  </si>
  <si>
    <t>1001-4519</t>
  </si>
  <si>
    <t>清华大学</t>
  </si>
  <si>
    <t>https://oversea.cnki.net/knavi/journals/QHDJ/detail?language=EN</t>
  </si>
  <si>
    <t>QHDZ</t>
  </si>
  <si>
    <t>清华大学学报(哲学社会科学版)</t>
  </si>
  <si>
    <t>Journal of Tsinghua University(Philosophy and Social Sciences)</t>
  </si>
  <si>
    <t>QINGHUA DAXUE XUEBAO(ZHEXUE SHEHUI KEXUE BAN)</t>
  </si>
  <si>
    <t>11-3596/C</t>
  </si>
  <si>
    <t>1000-0062</t>
  </si>
  <si>
    <t>https://oversea.cnki.net/knavi/journals/QHDZ/detail?language=EN</t>
  </si>
  <si>
    <t>QNKX</t>
  </si>
  <si>
    <t>青年科学</t>
  </si>
  <si>
    <t>Youth Science</t>
  </si>
  <si>
    <t>QINGNIAN KEXUE</t>
  </si>
  <si>
    <t>21-1202/N</t>
  </si>
  <si>
    <t>1002-2562</t>
  </si>
  <si>
    <t>沈阳日报报业集团</t>
  </si>
  <si>
    <t>https://oversea.cnki.net/knavi/journals/QNKX/detail?language=EN</t>
  </si>
  <si>
    <t>2002;2003;2004;2005;2006;2007;2008</t>
  </si>
  <si>
    <t>QLTS</t>
  </si>
  <si>
    <t>青年探索</t>
  </si>
  <si>
    <t>Youth Exploration</t>
  </si>
  <si>
    <t>QINGNIAN TANSUO</t>
  </si>
  <si>
    <t>44-1022/D</t>
  </si>
  <si>
    <t>1004-3780</t>
  </si>
  <si>
    <t>广州市穗港澳青少年研究所</t>
  </si>
  <si>
    <t>https://oversea.cnki.net/knavi/journals/QLTS/detail?language=EN</t>
  </si>
  <si>
    <t>QNYJ</t>
  </si>
  <si>
    <t>青年研究</t>
  </si>
  <si>
    <t>Youth Studies</t>
  </si>
  <si>
    <t>QINGNIAN YANJIU</t>
  </si>
  <si>
    <t>11-3280/C</t>
  </si>
  <si>
    <t>1008-1437</t>
  </si>
  <si>
    <t>中国社会科学院社会学研究所</t>
  </si>
  <si>
    <t>https://oversea.cnki.net/knavi/journals/QNYJ/detail?language=EN</t>
  </si>
  <si>
    <t>QIPG</t>
  </si>
  <si>
    <t>青苹果</t>
  </si>
  <si>
    <t>QINGPINGGUO</t>
  </si>
  <si>
    <t>34-1238/G4</t>
  </si>
  <si>
    <t>1671-3214</t>
  </si>
  <si>
    <t>安徽教育出版社;安徽省教育科学研究所</t>
  </si>
  <si>
    <t>https://oversea.cnki.net/knavi/journals/QIPG/detail?language=EN</t>
  </si>
  <si>
    <t>QPSY</t>
  </si>
  <si>
    <t>青浦实验</t>
  </si>
  <si>
    <t>Qingpu Experiment</t>
  </si>
  <si>
    <t>QINGPUSHIYAN</t>
  </si>
  <si>
    <t>上海市青浦区教育学院</t>
  </si>
  <si>
    <t>https://oversea.cnki.net/knavi/journals/QPSY/detail?language=EN</t>
  </si>
  <si>
    <t>QSNY</t>
  </si>
  <si>
    <t>青少年学刊</t>
  </si>
  <si>
    <t>Youth and Adolescent Studies</t>
  </si>
  <si>
    <t>QINGSHAOIAN XUEKAN</t>
  </si>
  <si>
    <t>山东青少年研究;青少年研究(山东省团校学报)</t>
  </si>
  <si>
    <t>37-1506/D</t>
  </si>
  <si>
    <t>2096-0301</t>
  </si>
  <si>
    <t>山东省团校;山东省青少年研究所</t>
  </si>
  <si>
    <t>https://oversea.cnki.net/knavi/journals/QSNY/detail?language=EN</t>
  </si>
  <si>
    <t>FZWT</t>
  </si>
  <si>
    <t>青少年犯罪问题</t>
  </si>
  <si>
    <t>Issues on Juvenile Crimes and Delinquency</t>
  </si>
  <si>
    <t>QINGSHAONIAN FANZUI WENTI</t>
  </si>
  <si>
    <t>31-1193/D</t>
  </si>
  <si>
    <t>1006-1509</t>
  </si>
  <si>
    <t>华东政法大学</t>
  </si>
  <si>
    <t>https://oversea.cnki.net/knavi/journals/FZWT/detail?language=EN</t>
  </si>
  <si>
    <t>QSNF</t>
  </si>
  <si>
    <t>青少年法治教育</t>
  </si>
  <si>
    <t>Law-Related Education for Juveniles</t>
  </si>
  <si>
    <t>QINGSHAONIAN FAZHI JIAOYU</t>
  </si>
  <si>
    <t>10-1465/G4</t>
  </si>
  <si>
    <t>2096-3394</t>
  </si>
  <si>
    <t>北京外国语大学</t>
  </si>
  <si>
    <t>https://oversea.cnki.net/knavi/journals/QSNF/detail?language=EN</t>
  </si>
  <si>
    <t>QKBL</t>
  </si>
  <si>
    <t>青少年科技博览</t>
  </si>
  <si>
    <t>Science Review for Juvenile</t>
  </si>
  <si>
    <t>QINGSHAONIAN KEJI BOLAN</t>
  </si>
  <si>
    <t>青少年科技博览(中学版)</t>
  </si>
  <si>
    <t>12-1243/N</t>
  </si>
  <si>
    <t>1007-7200</t>
  </si>
  <si>
    <t>天津师范大学</t>
  </si>
  <si>
    <t>https://oversea.cnki.net/knavi/journals/QKBL/detail?language=EN</t>
  </si>
  <si>
    <t>QKTS</t>
  </si>
  <si>
    <t>青少年科学探索</t>
  </si>
  <si>
    <t>Juvenile Scientific Exploration</t>
  </si>
  <si>
    <t>QINGSHAONIAN KEXUE TANSUO</t>
  </si>
  <si>
    <t>61-1389/N</t>
  </si>
  <si>
    <t>1671-8526</t>
  </si>
  <si>
    <t>陕西旅游出版社</t>
  </si>
  <si>
    <t>https://oversea.cnki.net/knavi/journals/QKTS/detail?language=EN</t>
  </si>
  <si>
    <t>2002;2003;2004;2005;2007</t>
  </si>
  <si>
    <t>QSRJ</t>
  </si>
  <si>
    <t>青少年日记</t>
  </si>
  <si>
    <t>Youth Diary</t>
  </si>
  <si>
    <t>QINGSHAONIAN RIJI</t>
  </si>
  <si>
    <t>14-1025/C</t>
  </si>
  <si>
    <t>1004-1079</t>
  </si>
  <si>
    <t>山西日报社</t>
  </si>
  <si>
    <t>https://oversea.cnki.net/knavi/journals/QSRJ/detail?language=EN</t>
  </si>
  <si>
    <t>QSJJ</t>
  </si>
  <si>
    <t>青少年日记(教育教学研究)</t>
  </si>
  <si>
    <t>QINGSHAONIAN RIJI(JIAOYU JIAOXUE YANJIU)</t>
  </si>
  <si>
    <t>青少年日记(教育教学交流版);青少年日记(教学交流版)</t>
  </si>
  <si>
    <t>中国教育学会成长研究中心;山西省日报社</t>
  </si>
  <si>
    <t>2019S2</t>
  </si>
  <si>
    <t>https://oversea.cnki.net/knavi/journals/QSJJ/detail?language=EN</t>
  </si>
  <si>
    <t>2010;2011;2012;2013;2014;2015;2016;2017;2018;2019</t>
  </si>
  <si>
    <t>QSRX</t>
  </si>
  <si>
    <t>青少年日记(小学版)</t>
  </si>
  <si>
    <t>QINGSHAONIAN RIJI(XIAOXUEBAN)</t>
  </si>
  <si>
    <t>青少年日记(小学生版)</t>
  </si>
  <si>
    <t>https://oversea.cnki.net/knavi/journals/QSRX/detail?language=EN</t>
  </si>
  <si>
    <t>QSTY</t>
  </si>
  <si>
    <t>青少年体育</t>
  </si>
  <si>
    <t>Youth Sport</t>
  </si>
  <si>
    <t>QINGSHAONIAN TIYU</t>
  </si>
  <si>
    <t>10-1081/G8</t>
  </si>
  <si>
    <t>2095-4581</t>
  </si>
  <si>
    <t>https://oversea.cnki.net/knavi/journals/QSTY/detail?language=EN</t>
  </si>
  <si>
    <t>ZJQN</t>
  </si>
  <si>
    <t>青少年研究与实践</t>
  </si>
  <si>
    <t>Youth &amp; Children Research and Practice</t>
  </si>
  <si>
    <t>QINGSHAONIAN YANJIU YU SHIJIAN</t>
  </si>
  <si>
    <t>浙江青年专修学院学报;浙江青年研究与实践;青年工作研究与实践</t>
  </si>
  <si>
    <t>33-1395/D</t>
  </si>
  <si>
    <t>2095-9303</t>
  </si>
  <si>
    <t>浙江省团校</t>
  </si>
  <si>
    <t>https://oversea.cnki.net/knavi/journals/ZJQN/detail?language=EN</t>
  </si>
  <si>
    <t>QYZJ</t>
  </si>
  <si>
    <t>清远职业技术学院学报</t>
  </si>
  <si>
    <t>Journal of Qingyuan Polytechnic</t>
  </si>
  <si>
    <t>QINGYUAN ZHIYE JISHU XUEYUAN XUEBAO</t>
  </si>
  <si>
    <t>44-1652/Z</t>
  </si>
  <si>
    <t>1674-4896</t>
  </si>
  <si>
    <t>清远职业技术学院</t>
  </si>
  <si>
    <t>广东省清远市</t>
  </si>
  <si>
    <t>https://oversea.cnki.net/knavi/journals/QYZJ/detail?language=EN</t>
  </si>
  <si>
    <t>QINT</t>
  </si>
  <si>
    <t>琴童</t>
  </si>
  <si>
    <t>Little Musician</t>
  </si>
  <si>
    <t>QINTONG</t>
  </si>
  <si>
    <t>36-1243/J</t>
  </si>
  <si>
    <t>1009-6396</t>
  </si>
  <si>
    <t>百花洲文艺出版社有限责任公司</t>
  </si>
  <si>
    <t>https://oversea.cnki.net/knavi/journals/QINT/detail?language=EN</t>
  </si>
  <si>
    <t>QINZ</t>
  </si>
  <si>
    <t>秦智</t>
  </si>
  <si>
    <t>Insight·Shaanxi</t>
  </si>
  <si>
    <t>QINZHI</t>
  </si>
  <si>
    <t>61-1521/C</t>
  </si>
  <si>
    <t>2097-0536</t>
  </si>
  <si>
    <t>陕西中国西部发展研究中心</t>
  </si>
  <si>
    <t>https://oversea.cnki.net/knavi/journals/QINZ/detail?language=EN</t>
  </si>
  <si>
    <t>QZQZ</t>
  </si>
  <si>
    <t>亲子</t>
  </si>
  <si>
    <t>QINZI</t>
  </si>
  <si>
    <t>36-1302/G0</t>
  </si>
  <si>
    <t>1671-1645</t>
  </si>
  <si>
    <t>江西人民出版社有限责任公司</t>
  </si>
  <si>
    <t>https://oversea.cnki.net/knavi/journals/QZQZ/detail?language=EN</t>
  </si>
  <si>
    <t>ZHNX</t>
  </si>
  <si>
    <t>亲子根基</t>
  </si>
  <si>
    <t>Root Education</t>
  </si>
  <si>
    <t>QINZI GENJI</t>
  </si>
  <si>
    <t>综合能力训练</t>
  </si>
  <si>
    <t>36-1261/G4</t>
  </si>
  <si>
    <t>1673-0003</t>
  </si>
  <si>
    <t>江西人民出版社</t>
  </si>
  <si>
    <t>https://oversea.cnki.net/knavi/journals/ZHNX/detail?language=EN</t>
  </si>
  <si>
    <t>QQSG</t>
  </si>
  <si>
    <t>齐齐哈尔高等师范专科学校学报</t>
  </si>
  <si>
    <t>Journal of Qiqihar Teachers College</t>
  </si>
  <si>
    <t>QIQIHAERGAODENGSHIFANZHUANKEXUEXIAOXUEBAO</t>
  </si>
  <si>
    <t>齐齐哈尔师范高等专科学校学报;蒲峪学刊;克山师专学报</t>
  </si>
  <si>
    <t>23-1620/Z</t>
  </si>
  <si>
    <t>2097-3667</t>
  </si>
  <si>
    <t>齐齐哈尔高等师范专科学校</t>
  </si>
  <si>
    <t>https://oversea.cnki.net/knavi/journals/QQSG/detail?language=EN</t>
  </si>
  <si>
    <t>QQHD</t>
  </si>
  <si>
    <t>齐齐哈尔大学学报(哲学社会科学版)</t>
  </si>
  <si>
    <t>Journal of Qiqihar University(Philosophy &amp; Social Science Edition)</t>
  </si>
  <si>
    <t>QIQIHAR DAXUE XUEBAO(ZHEXUE SHEHUI KEXUE BAN)</t>
  </si>
  <si>
    <t>齐齐哈尔师范学院学报</t>
  </si>
  <si>
    <t>23-1435/C</t>
  </si>
  <si>
    <t>1008-2638</t>
  </si>
  <si>
    <t>齐齐哈尔大学</t>
  </si>
  <si>
    <t>https://oversea.cnki.net/knavi/journals/QQHD/detail?language=EN</t>
  </si>
  <si>
    <t>1972;1973;1974;1978;1979;1980;1981;1982;1983;1984;1985;1986;1987;1988;1989;1990;1991;1992;1993;1994;1995;1996;1997;1998;1999;2000;2001;2002;2003;2004;2005;2006;2007;2008;2009;2010;2011;2012;2013;2014;2015;2016;2017;2018;2019;2020;2021;2022;2023;2024;2025</t>
  </si>
  <si>
    <t>QSXK</t>
  </si>
  <si>
    <t>求是学刊</t>
  </si>
  <si>
    <t>Seeking Truth</t>
  </si>
  <si>
    <t>QIUSHI XUEKAN</t>
  </si>
  <si>
    <t>黑龙江大学学报(社会科学版)</t>
  </si>
  <si>
    <t>23-1070/C</t>
  </si>
  <si>
    <t>1000-7504</t>
  </si>
  <si>
    <t>https://oversea.cnki.net/knavi/journals/QSXK/detail?language=EN</t>
  </si>
  <si>
    <t>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</si>
  <si>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QSZZ</t>
  </si>
  <si>
    <t>求索</t>
  </si>
  <si>
    <t>Seeker</t>
  </si>
  <si>
    <t>QIUSUO</t>
  </si>
  <si>
    <t>43-1008/C</t>
  </si>
  <si>
    <t>1001-490X</t>
  </si>
  <si>
    <t>湖南省社会科学院</t>
  </si>
  <si>
    <t>https://oversea.cnki.net/knavi/journals/QSZZ/detail?language=EN</t>
  </si>
  <si>
    <t>QXYT</t>
  </si>
  <si>
    <t>求贤</t>
  </si>
  <si>
    <t>Talents Seeking</t>
  </si>
  <si>
    <t>QIUXIAN</t>
  </si>
  <si>
    <t>12-1320/D</t>
  </si>
  <si>
    <t>1009-4849</t>
  </si>
  <si>
    <t>天津海河传媒中心</t>
  </si>
  <si>
    <t>https://oversea.cnki.net/knavi/journals/QXYT/detail?language=EN</t>
  </si>
  <si>
    <t>QUYT</t>
  </si>
  <si>
    <t>求学</t>
  </si>
  <si>
    <t>Education Guide</t>
  </si>
  <si>
    <t>QIUXUE</t>
  </si>
  <si>
    <t>45-1273/Z</t>
  </si>
  <si>
    <t>1009-864X</t>
  </si>
  <si>
    <t>https://oversea.cnki.net/knavi/journals/QUYT/detail?language=EN</t>
  </si>
  <si>
    <t>2001;2002;2003;2004;2014;2015;2016;2017;2018;2019;2020;2021;2022;2023;2024;2025;2026</t>
  </si>
  <si>
    <t>QZDK</t>
  </si>
  <si>
    <t>求知导刊</t>
  </si>
  <si>
    <t>Journal of Seeking Knowledge Guide</t>
  </si>
  <si>
    <t>QIUZHI DAOKAN</t>
  </si>
  <si>
    <t>45-1393/N</t>
  </si>
  <si>
    <t>2095-624X</t>
  </si>
  <si>
    <t>https://oversea.cnki.net/knavi/journals/QZDK/detail?language=EN</t>
  </si>
  <si>
    <t>2013;2014;2015;2016;2019;2020;2021;2022;2023;2024;2025;2026</t>
  </si>
  <si>
    <t>QGJS</t>
  </si>
  <si>
    <t>全国优秀作文选(教师教育)</t>
  </si>
  <si>
    <t>QUANGUO YOUXIU ZUOWENXUAN(JIAOSHI JIAOYU)</t>
  </si>
  <si>
    <t>32-1748/G4</t>
  </si>
  <si>
    <t>1004-0293</t>
  </si>
  <si>
    <t>https://oversea.cnki.net/knavi/journals/QGJS/detail?language=EN</t>
  </si>
  <si>
    <t>QGYX</t>
  </si>
  <si>
    <t>全国优秀作文选(写作与阅读教学研究)</t>
  </si>
  <si>
    <t>QUANGUO YOUXIU ZUOWENXUAN(XIEZUO YU YUEDU JIAOXUE YANJIU)</t>
  </si>
  <si>
    <t>https://oversea.cnki.net/knavi/journals/QGYX/detail?language=EN</t>
  </si>
  <si>
    <t>CJGD</t>
  </si>
  <si>
    <t>拳击与格斗</t>
  </si>
  <si>
    <t>Boxing &amp; Fight</t>
  </si>
  <si>
    <t>QUANJI YU GEDOU</t>
  </si>
  <si>
    <t>22-1011/G8</t>
  </si>
  <si>
    <t>1002-7475</t>
  </si>
  <si>
    <t>https://oversea.cnki.net/knavi/journals/CJGD/detail?language=EN</t>
  </si>
  <si>
    <t>2002;2003;2004;2005;2006;2007;2008;2009;2010;2011;2012;2013;2014;2016;2017;2018;2019;2020;2021;2022;2023;2024;2025;2026</t>
  </si>
  <si>
    <t>QQCS</t>
  </si>
  <si>
    <t>全球城市研究(中英文)</t>
  </si>
  <si>
    <t>Global Cities Research</t>
  </si>
  <si>
    <t>QUANQIU CHENGSHI YANJIU(ZHONGYINGWEN)</t>
  </si>
  <si>
    <t>31-2174/C</t>
  </si>
  <si>
    <t>2096-8868</t>
  </si>
  <si>
    <t>上海人民出版社有限责任公司</t>
  </si>
  <si>
    <t>https://oversea.cnki.net/knavi/journals/QQCS/detail?language=EN</t>
  </si>
  <si>
    <t>WGJN</t>
  </si>
  <si>
    <t>全球教育展望</t>
  </si>
  <si>
    <t>Global Education</t>
  </si>
  <si>
    <t>QUANQIU JIAOYU ZHANWANG</t>
  </si>
  <si>
    <t>外国教育资料</t>
  </si>
  <si>
    <t>31-1842/G4</t>
  </si>
  <si>
    <t>1009-9670</t>
  </si>
  <si>
    <t>https://oversea.cnki.net/knavi/journals/WGJN/detail?language=EN</t>
  </si>
  <si>
    <t>QZXB</t>
  </si>
  <si>
    <t>泉州师范学院学报</t>
  </si>
  <si>
    <t>Journal of Quanzhou Normal University</t>
  </si>
  <si>
    <t>QUANZHOU SHIFAN XUEYUAN XUEBAO</t>
  </si>
  <si>
    <t>泉州师专学报</t>
  </si>
  <si>
    <t>35-1244/G4</t>
  </si>
  <si>
    <t>1009-8224</t>
  </si>
  <si>
    <t>泉州师范学院</t>
  </si>
  <si>
    <t>https://oversea.cnki.net/knavi/journals/QZXB/detail?language=EN</t>
  </si>
  <si>
    <t>QJSZ</t>
  </si>
  <si>
    <t>曲靖师范学院学报</t>
  </si>
  <si>
    <t>Journal of Qujing Normal University</t>
  </si>
  <si>
    <t>QUJING SHIFAN XUEYUAN XUEBAO</t>
  </si>
  <si>
    <t>曲靖师专学报</t>
  </si>
  <si>
    <t>53-1165/G4</t>
  </si>
  <si>
    <t>1009-8879</t>
  </si>
  <si>
    <t>曲靖师范学院</t>
  </si>
  <si>
    <t>云南省曲靖市</t>
  </si>
  <si>
    <t>https://oversea.cnki.net/knavi/journals/QJSZ/detail?language=EN</t>
  </si>
  <si>
    <t>RCKF</t>
  </si>
  <si>
    <t>人才开发</t>
  </si>
  <si>
    <t>Talent Exploitation</t>
  </si>
  <si>
    <t>RENCAI KAIFA</t>
  </si>
  <si>
    <t>31-1165/C</t>
  </si>
  <si>
    <t>1000-7628</t>
  </si>
  <si>
    <t>上海市人才研究会</t>
  </si>
  <si>
    <t>https://oversea.cnki.net/knavi/journals/RCKF/detail?language=EN</t>
  </si>
  <si>
    <t>XZRG</t>
  </si>
  <si>
    <t>人才资源开发</t>
  </si>
  <si>
    <t>RENCAI ZIYUAN KAIFA</t>
  </si>
  <si>
    <t>行政人事管理;人才了望;人才瞭望</t>
  </si>
  <si>
    <t>41-1372/D</t>
  </si>
  <si>
    <t>1003-1073</t>
  </si>
  <si>
    <t>河南省行政管理科学研究所</t>
  </si>
  <si>
    <t>https://oversea.cnki.net/knavi/journals/XZRG/detail?language=EN</t>
  </si>
  <si>
    <t>1994;1995;1996;1997;1998;1999;2000;2001;2002;2003;2004;2005;2006;2007;2008;2009;2010;2011;2012;2013;2014;2015;2016;2017;2018;2019;2020;2021;2022;2023;2025</t>
  </si>
  <si>
    <t>RKXK</t>
  </si>
  <si>
    <t>人口学刊</t>
  </si>
  <si>
    <t>Population Journal</t>
  </si>
  <si>
    <t>RENKOU XUEKAN</t>
  </si>
  <si>
    <t>22-1017/C</t>
  </si>
  <si>
    <t>1004-129X</t>
  </si>
  <si>
    <t>https://oversea.cnki.net/knavi/journals/RKXK/detail?language=EN</t>
  </si>
  <si>
    <t>RKYZ</t>
  </si>
  <si>
    <t>人口研究</t>
  </si>
  <si>
    <t>Population Research</t>
  </si>
  <si>
    <t>RENKOU YANJIU</t>
  </si>
  <si>
    <t>11-1489/C</t>
  </si>
  <si>
    <t>1000-6087</t>
  </si>
  <si>
    <t>https://oversea.cnki.net/knavi/journals/RKYZ/detail?language=EN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</si>
  <si>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1977;1978;1979;1980;1981;1982;1983;1984;1985;1986;1987;1988;1989;1990;1991;1992;1993;1994;1995;1996;1997;1998;1999;2000;2001;2002;2003;2004;2005;2006;2007;2008;2009;2010;2011;2012;2013;2014;2015;2016;2017;2018;2019;2020;2021;2022;2023;2024;2025;2026</t>
  </si>
  <si>
    <t>SCRK</t>
  </si>
  <si>
    <t>人口与发展</t>
  </si>
  <si>
    <t>Population and Development</t>
  </si>
  <si>
    <t>RENKOU YU FAZHAN</t>
  </si>
  <si>
    <t>市场与人口分析</t>
  </si>
  <si>
    <t>11-5646/F</t>
  </si>
  <si>
    <t>1674-1668</t>
  </si>
  <si>
    <t>https://oversea.cnki.net/knavi/journals/SCRK/detail?language=EN</t>
  </si>
  <si>
    <t>RKSY</t>
  </si>
  <si>
    <t>人口与计划生育</t>
  </si>
  <si>
    <t>Population and Family Planning</t>
  </si>
  <si>
    <t>RENKOU YU JIHUASHENGYU</t>
  </si>
  <si>
    <t>11-3148/C</t>
  </si>
  <si>
    <t>1004-8197</t>
  </si>
  <si>
    <t>人口与计划生育杂志社</t>
  </si>
  <si>
    <t>https://oversea.cnki.net/knavi/journals/RKSY/detail?language=EN</t>
  </si>
  <si>
    <t>1993;1994;1995;1996;1997;1998;1999;2000;2001;2002;2003;2004;2005;2006;2007;2008;2009;2010;2011;2012;2013;2014;2015;2016;2017;2018</t>
  </si>
  <si>
    <t>RKJJ</t>
  </si>
  <si>
    <t>人口与经济</t>
  </si>
  <si>
    <t>Population &amp; Economics</t>
  </si>
  <si>
    <t>RENKOU YU JINGJI</t>
  </si>
  <si>
    <t>11-1115/F</t>
  </si>
  <si>
    <t>1000-4149</t>
  </si>
  <si>
    <t>首都经济贸易大学</t>
  </si>
  <si>
    <t>https://oversea.cnki.net/knavi/journals/RKJJ/detail?language=EN</t>
  </si>
  <si>
    <t>NJRQ</t>
  </si>
  <si>
    <t>人口与社会</t>
  </si>
  <si>
    <t>Population and Society</t>
  </si>
  <si>
    <t>RENKOU YU SHEHUI</t>
  </si>
  <si>
    <t>南京人口管理干部学院学报</t>
  </si>
  <si>
    <t>32-1851/C</t>
  </si>
  <si>
    <t>2095-7963</t>
  </si>
  <si>
    <t>https://oversea.cnki.net/knavi/journals/NJRQ/detail?language=EN</t>
  </si>
  <si>
    <t>RKZX</t>
  </si>
  <si>
    <t>人口战线</t>
  </si>
  <si>
    <t>RENKOU ZHANXIAN</t>
  </si>
  <si>
    <t>13-1041/C</t>
  </si>
  <si>
    <t>1007-3647</t>
  </si>
  <si>
    <t>河北省计化生育委员会;省计化生育协会;省人口学会</t>
  </si>
  <si>
    <t>https://oversea.cnki.net/knavi/journals/RKZX/detail?language=EN</t>
  </si>
  <si>
    <t>RMJY</t>
  </si>
  <si>
    <t>人民教育</t>
  </si>
  <si>
    <t>People's Education</t>
  </si>
  <si>
    <t>RENMIN JIAOYU</t>
  </si>
  <si>
    <t>11-1199/G4</t>
  </si>
  <si>
    <t>0448-9365</t>
  </si>
  <si>
    <t>中国教育报刊社</t>
  </si>
  <si>
    <t>https://oversea.cnki.net/knavi/journals/RMJY/detail?language=EN</t>
  </si>
  <si>
    <t>1950;1951;1952;1953;1954;1955;1956;1957;1958;1959;1960;1961;1962;1963;1964;1965;1966;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</si>
  <si>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RMWZ</t>
  </si>
  <si>
    <t>人民周刊</t>
  </si>
  <si>
    <t>People's Weekly</t>
  </si>
  <si>
    <t>RENMIN ZHOUKAN</t>
  </si>
  <si>
    <t>人民文摘</t>
  </si>
  <si>
    <t>10-1311/D</t>
  </si>
  <si>
    <t>2095-9826</t>
  </si>
  <si>
    <t>人民日报出版社有限责任公司</t>
  </si>
  <si>
    <t>Biweekly</t>
  </si>
  <si>
    <t>https://oversea.cnki.net/knavi/journals/RMWZ/detail?language=EN</t>
  </si>
  <si>
    <t>RSSL</t>
  </si>
  <si>
    <t>人生十六七</t>
  </si>
  <si>
    <t>At 16 or 17 in Ones Life</t>
  </si>
  <si>
    <t>RENSHENG SHI LIU QI</t>
  </si>
  <si>
    <t>21-1064/C</t>
  </si>
  <si>
    <t>1006-3099</t>
  </si>
  <si>
    <t>https://oversea.cnki.net/knavi/journals/RSSL/detail?language=EN</t>
  </si>
  <si>
    <t>2002;2003;2004;2005;2006;2007;2008;2016;2017;2018;2019</t>
  </si>
  <si>
    <t>RSBX</t>
  </si>
  <si>
    <t>人生与伴侣</t>
  </si>
  <si>
    <t>Life &amp; Lovers</t>
  </si>
  <si>
    <t>RENSHENG YU BANLV(XIABANYUEBAN)</t>
  </si>
  <si>
    <t>人生与伴侣(下半月版)</t>
  </si>
  <si>
    <t>41-1055/C</t>
  </si>
  <si>
    <t>1003-5001</t>
  </si>
  <si>
    <t>https://oversea.cnki.net/knavi/journals/RSBX/detail?language=EN</t>
  </si>
  <si>
    <t>RSRC</t>
  </si>
  <si>
    <t>人事与人才</t>
  </si>
  <si>
    <t>RENSHI YU RENCAI</t>
  </si>
  <si>
    <t>劳动与人事</t>
  </si>
  <si>
    <t>43-1167/C</t>
  </si>
  <si>
    <t>1003-9554</t>
  </si>
  <si>
    <t>湖南省人事厅</t>
  </si>
  <si>
    <t>https://oversea.cnki.net/knavi/journals/RSRC/detail?language=EN</t>
  </si>
  <si>
    <t>1994;1995;1996;1997;1998;2000;2001</t>
  </si>
  <si>
    <t>RWZZ</t>
  </si>
  <si>
    <t>人文杂志</t>
  </si>
  <si>
    <t>The Journal of Humanities</t>
  </si>
  <si>
    <t>RENWEN ZAZHI</t>
  </si>
  <si>
    <t>61-1005/C</t>
  </si>
  <si>
    <t>0447-662X</t>
  </si>
  <si>
    <t>陕西省社会科学院</t>
  </si>
  <si>
    <t>https://oversea.cnki.net/knavi/journals/RWZZ/detail?language=EN</t>
  </si>
  <si>
    <t>1957;1958;1959;1960;1979;1980;1981;1982;1983;1984;1985;1986;1987;1988;1989;1990;1991;1992;1993;1994;1995;1996;1997;1998;1999;2000;2001;2002;2003;2004;2005;2006;2007;2008;2009;2010;2011;2012;2013;2014;2015;2016;2017;2018;2019;2020;2021;2022;2023;2024;2025;2026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</si>
  <si>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RJDJ</t>
  </si>
  <si>
    <t>软件导刊(教育技术)</t>
  </si>
  <si>
    <t>Software Guide</t>
  </si>
  <si>
    <t>RUANJIAN DAOKAN(JIAOYU JISHU)</t>
  </si>
  <si>
    <t>42-1671/TP</t>
  </si>
  <si>
    <t>1672-7800</t>
  </si>
  <si>
    <t>湖北省电化教育馆;湖北省信息学会</t>
  </si>
  <si>
    <t>https://oversea.cnki.net/knavi/journals/RJDJ/detail?language=EN</t>
  </si>
  <si>
    <t>SHEK</t>
  </si>
  <si>
    <t>Social Sciences in China</t>
  </si>
  <si>
    <t>中国社会科学(英文版)</t>
  </si>
  <si>
    <t>ZHONGGUO SHEHUI KEXUE(YING WEN BAN)</t>
  </si>
  <si>
    <t>11-1335/C</t>
  </si>
  <si>
    <t>0252-9203</t>
  </si>
  <si>
    <t>中国社会科学杂志社</t>
  </si>
  <si>
    <t>https://oversea.cnki.net/knavi/journals/SHEK/detail?language=EN</t>
  </si>
  <si>
    <t>1983;1985;1994;1995;1996;1997;1998;1999;2000;2001;2002;2003;2004;2005;2006;2007;2008;2009;2010;2011;2012;2013;2014;2015;2016;2017;2018;2019;2020;2021;2022;2023;2024;2025</t>
  </si>
  <si>
    <t>SMXZ</t>
  </si>
  <si>
    <t>三门峡职业技术学院学报</t>
  </si>
  <si>
    <t>Journal of Sanmenxia Polytechnic</t>
  </si>
  <si>
    <t>SANMENXIA ZHIYE JISHU XUEYUAN XUEBAO</t>
  </si>
  <si>
    <t>41-1329/Z</t>
  </si>
  <si>
    <t>1671-9123</t>
  </si>
  <si>
    <t>三门峡职业技术学院</t>
  </si>
  <si>
    <t>河南省三门峡市</t>
  </si>
  <si>
    <t>https://oversea.cnki.net/knavi/journals/SMXZ/detail?language=EN</t>
  </si>
  <si>
    <t>SMSZ</t>
  </si>
  <si>
    <t>三明学院学报</t>
  </si>
  <si>
    <t>Journal of Sanming University</t>
  </si>
  <si>
    <t>SANMING GONGDENG ZHUANKE XUEXIAO XUEBAO</t>
  </si>
  <si>
    <t>三明师专学报;三明高等专科学校学报;《三明职业大学学报》&amp;《三明师专学报》合并</t>
  </si>
  <si>
    <t>35-1288/Z</t>
  </si>
  <si>
    <t>1673-4343</t>
  </si>
  <si>
    <t>三明学院</t>
  </si>
  <si>
    <t>福建省三明市</t>
  </si>
  <si>
    <t>https://oversea.cnki.net/knavi/journals/SMSZ/detail?language=EN</t>
  </si>
  <si>
    <t>SWBA</t>
  </si>
  <si>
    <t>散文百家(新语文活页)</t>
  </si>
  <si>
    <t>SANWEN BAIJIA(XINYUWEN HUOYE)</t>
  </si>
  <si>
    <t>13-1014/I</t>
  </si>
  <si>
    <t>1003-6652</t>
  </si>
  <si>
    <t>河北省作家协会</t>
  </si>
  <si>
    <t>https://oversea.cnki.net/knavi/journals/SWBA/detail?language=EN</t>
  </si>
  <si>
    <t>2011;2012;2013;2014;2015;2016;2017;2018;2019;2020;2021;2022</t>
  </si>
  <si>
    <t>HBSB</t>
  </si>
  <si>
    <t>三峡大学学报(人文社会科学版)</t>
  </si>
  <si>
    <t>Journal of China Three Gorges University(Humanities &amp; Social Sciences)</t>
  </si>
  <si>
    <t>SANXIA DAXUE XUEBAO(RENWEN SHEHUI KEXUE BAN)</t>
  </si>
  <si>
    <t>湖北三峡学院学报</t>
  </si>
  <si>
    <t>42-1707/C</t>
  </si>
  <si>
    <t>1672-6219</t>
  </si>
  <si>
    <t>三峡大学</t>
  </si>
  <si>
    <t>湖北省宜昌市</t>
  </si>
  <si>
    <t>https://oversea.cnki.net/knavi/journals/HBSB/detail?language=EN</t>
  </si>
  <si>
    <t>SXLW</t>
  </si>
  <si>
    <t>三峡论坛(三峡文学·理论版)</t>
  </si>
  <si>
    <t>China Three Gorges Tribune</t>
  </si>
  <si>
    <t>SANXIA LUNTAN(SANXIA WENXUE.LILUNBAN)</t>
  </si>
  <si>
    <t>42-1123/I</t>
  </si>
  <si>
    <t>1003-1332</t>
  </si>
  <si>
    <t>三峡文学杂志社;三峡大学长江三峡发展研究中心</t>
  </si>
  <si>
    <t>https://oversea.cnki.net/knavi/journals/SXLW/detail?language=EN</t>
  </si>
  <si>
    <t>2009;2010;2011;2012;2013;2014;2015;2016;2017;2018;2019;2020</t>
  </si>
  <si>
    <t>SLRL</t>
  </si>
  <si>
    <t>森林与人类</t>
  </si>
  <si>
    <t>Forest &amp; Humankind</t>
  </si>
  <si>
    <t>SENLIN YU RENLEI</t>
  </si>
  <si>
    <t>11-1224/S</t>
  </si>
  <si>
    <t>1002-9990</t>
  </si>
  <si>
    <t>中国绿色时报社;中国林学会</t>
  </si>
  <si>
    <t>https://oversea.cnki.net/knavi/journals/SLRL/detail?language=EN</t>
  </si>
  <si>
    <t>D049;H000</t>
  </si>
  <si>
    <t>SDZS</t>
  </si>
  <si>
    <t>山东大学学报(哲学社会科学版)</t>
  </si>
  <si>
    <t>Journal of Shandong University(Philosophy and Social Sciences)</t>
  </si>
  <si>
    <t>SHANDONG DAXUE XUEBAO(ZHEXUE SHEHUI KEXUE BAN)</t>
  </si>
  <si>
    <t>山东大学学报(社会科学版);山东大学学报(人文社会科学版);山东大学学报(历史版)&amp;山东大学学报(语言文学版)</t>
  </si>
  <si>
    <t>37-1100/C</t>
  </si>
  <si>
    <t>1001-9839</t>
  </si>
  <si>
    <t>https://oversea.cnki.net/knavi/journals/SDZS/detail?language=EN</t>
  </si>
  <si>
    <t>1951;1952;1953;1954;1955;1956;1957;1959;1960;1961;1962;1963;1964;1979;1980;1981;1982;1983;1984;1987;1988;1989;1990;1991;1992;1993;1994;1995;1996;1997;1998;1999;2000;2001;2002;2003;2004;2005;2006;2007;2008;2009;2010;2011;2012;2013;2014;2015;2016;2017;2018;2019;2020;2021;2022;2023;2024;2025;2026</t>
  </si>
  <si>
    <t>LGJY</t>
  </si>
  <si>
    <t>山东高等教育</t>
  </si>
  <si>
    <t>Review of Higher Education</t>
  </si>
  <si>
    <t>SHANDONG GAODENG JIAOYU</t>
  </si>
  <si>
    <t>37-1495/G4</t>
  </si>
  <si>
    <t>2095-6800</t>
  </si>
  <si>
    <t>https://oversea.cnki.net/knavi/journals/LGJY/detail?language=EN</t>
  </si>
  <si>
    <t>SKSD</t>
  </si>
  <si>
    <t>山东工业大学学报(社会科学版)</t>
  </si>
  <si>
    <t>Journal of Shandong University of Technology</t>
  </si>
  <si>
    <t>SHANDONG GONEYE DAXUE XUEBAO(SHEHUI KEXUE BAN)</t>
  </si>
  <si>
    <t>37-1012/C</t>
  </si>
  <si>
    <t>1002-3313</t>
  </si>
  <si>
    <t>山东工业大学</t>
  </si>
  <si>
    <t>https://oversea.cnki.net/knavi/journals/SKSD/detail?language=EN</t>
  </si>
  <si>
    <t>GFGB</t>
  </si>
  <si>
    <t>山东工会论坛</t>
  </si>
  <si>
    <t>Shandong Trade Unions' Tribune</t>
  </si>
  <si>
    <t>SHANDONG GONGHUI LUNTAN</t>
  </si>
  <si>
    <t>山东省工会管理干部学院学报;工会论坛(山东省工会管理干部学院学报);工会论坛</t>
  </si>
  <si>
    <t>37-1499/D</t>
  </si>
  <si>
    <t>2095-7416</t>
  </si>
  <si>
    <t>山东管理学院</t>
  </si>
  <si>
    <t>https://oversea.cnki.net/knavi/journals/GFGB/detail?language=EN</t>
  </si>
  <si>
    <t>G111;H000</t>
  </si>
  <si>
    <t>SDJY</t>
  </si>
  <si>
    <t>山东教育</t>
  </si>
  <si>
    <t>Shandong Education</t>
  </si>
  <si>
    <t>SHANDONG JIAOYU</t>
  </si>
  <si>
    <t>37-1025/G4</t>
  </si>
  <si>
    <t>1004-0897</t>
  </si>
  <si>
    <t>山东教育社</t>
  </si>
  <si>
    <t>https://oversea.cnki.net/knavi/journals/SDJY/detail?language=EN</t>
  </si>
  <si>
    <t>JYGJ</t>
  </si>
  <si>
    <t>山东教育(高教)</t>
  </si>
  <si>
    <t>Shandong Education(Higher Education Edition)</t>
  </si>
  <si>
    <t>SHANDONG JIAOYU(GAOJIAO)</t>
  </si>
  <si>
    <t>山东省教育社</t>
  </si>
  <si>
    <t>2021Z1</t>
  </si>
  <si>
    <t>https://oversea.cnki.net/knavi/journals/JYGJ/detail?language=EN</t>
  </si>
  <si>
    <t>2019;2020;2021</t>
  </si>
  <si>
    <t>SDDD</t>
  </si>
  <si>
    <t>山东开放大学学报</t>
  </si>
  <si>
    <t>Journal of Shandong Open University</t>
  </si>
  <si>
    <t>SHANDONG KAIFANG DAXUE XUEBAO</t>
  </si>
  <si>
    <t>山东广播电视大学学报;山东电大学报</t>
  </si>
  <si>
    <t>37-1529/G4</t>
  </si>
  <si>
    <t>2097-0978</t>
  </si>
  <si>
    <t>山东开放大学</t>
  </si>
  <si>
    <t>https://oversea.cnki.net/knavi/journals/SDDD/detail?language=EN</t>
  </si>
  <si>
    <t>SKYB</t>
  </si>
  <si>
    <t>山东科技大学学报(社会科学版)</t>
  </si>
  <si>
    <t>Journal of Shandong University of Science and Technology(Social Sciences)</t>
  </si>
  <si>
    <t>SHANDONG KEJI DAXUE XUEBAO(SHEHUI KEXUE BAN)</t>
  </si>
  <si>
    <t>山东矿业学院学报(社会科学版)</t>
  </si>
  <si>
    <t>37-1344/C</t>
  </si>
  <si>
    <t>1008-7699</t>
  </si>
  <si>
    <t>山东科技大学</t>
  </si>
  <si>
    <t>https://oversea.cnki.net/knavi/journals/SKYB/detail?language=EN</t>
  </si>
  <si>
    <t>ZBSZ</t>
  </si>
  <si>
    <t>山东理工大学学报(社会科学版)</t>
  </si>
  <si>
    <t>Journal of Shandong University of Technology(Social Science Edition)</t>
  </si>
  <si>
    <t>SHANDONG LIGONG DAXUE XUEBAO(SHEHUI KEXUEBAN)</t>
  </si>
  <si>
    <t>淄博学院学报(社会科学版);淄博师专学报</t>
  </si>
  <si>
    <t>37-1400/C</t>
  </si>
  <si>
    <t>1672-0040</t>
  </si>
  <si>
    <t>山东理工大学</t>
  </si>
  <si>
    <t>山东省淄博市</t>
  </si>
  <si>
    <t>https://oversea.cnki.net/knavi/journals/ZBSZ/detail?language=EN</t>
  </si>
  <si>
    <t>SDND</t>
  </si>
  <si>
    <t>山东农业大学学报(社会科学版)</t>
  </si>
  <si>
    <t>Journal of Shandong Agricultural University(Social Science Edition)</t>
  </si>
  <si>
    <t>SHANDONG NONGYE DAUXE XUEBAO(SHEHUI KEXUE BAN)</t>
  </si>
  <si>
    <t>37-1303/C</t>
  </si>
  <si>
    <t>1008-8091</t>
  </si>
  <si>
    <t>山东农业大学</t>
  </si>
  <si>
    <t>山东省泰安市</t>
  </si>
  <si>
    <t>https://oversea.cnki.net/knavi/journals/SDND/detail?language=EN</t>
  </si>
  <si>
    <t>SYNG</t>
  </si>
  <si>
    <t>山东农业工程学院学报</t>
  </si>
  <si>
    <t>The Journal of Shandong Agriculture and Engineering University</t>
  </si>
  <si>
    <t>SHANDONG NONGYE GONGCHENG XUEYUAN XUEBAO</t>
  </si>
  <si>
    <t>山东省农业管理干部学院学报;农业管理科学</t>
  </si>
  <si>
    <t>37-1500/S</t>
  </si>
  <si>
    <t>2095-7327</t>
  </si>
  <si>
    <t>山东农业工程学院</t>
  </si>
  <si>
    <t>https://oversea.cnki.net/knavi/journals/SYNG/detail?language=EN</t>
  </si>
  <si>
    <t>H000;D044</t>
  </si>
  <si>
    <t>ZHLZ</t>
  </si>
  <si>
    <t>山东女子学院学报</t>
  </si>
  <si>
    <t>Journal of Shandong Women's University</t>
  </si>
  <si>
    <t>SHANDONG NUZI XUEYUAN XUEBAO</t>
  </si>
  <si>
    <t>中华女子学院山东分院学报;妇女学苑</t>
  </si>
  <si>
    <t>37-1477/D</t>
  </si>
  <si>
    <t>2097-6658</t>
  </si>
  <si>
    <t>山东女子学院</t>
  </si>
  <si>
    <t>https://oversea.cnki.net/knavi/journals/ZHLZ/detail?language=EN</t>
  </si>
  <si>
    <t>SDSK</t>
  </si>
  <si>
    <t>山东社会科学</t>
  </si>
  <si>
    <t>Shandong Social Sciences</t>
  </si>
  <si>
    <t>SHANDONG SHE HUI KE XUE</t>
  </si>
  <si>
    <t>37-1053/C</t>
  </si>
  <si>
    <t>1003-4145</t>
  </si>
  <si>
    <t>山东省社会科学界联合会</t>
  </si>
  <si>
    <t>https://oversea.cnki.net/knavi/journals/SDSK/detail?language=EN</t>
  </si>
  <si>
    <t>SDSS</t>
  </si>
  <si>
    <t>山东师范大学学报(社会科学版)</t>
  </si>
  <si>
    <t>Journal of Shandong Normal University(Social Sciences)</t>
  </si>
  <si>
    <t>SHANDONG SHIDA DAXUE XUEBAO(SHEHUI KEXUE BAN)</t>
  </si>
  <si>
    <t>山东师院学报&amp;山东师范大学学报(社会科学版);山东师范大学学报(人文社会科学版);山东师大学报(社会科学版);山东师大学报(人文社会科学版)</t>
  </si>
  <si>
    <t>37-1066/C</t>
  </si>
  <si>
    <t>1001-5973</t>
  </si>
  <si>
    <t>山东师范大学</t>
  </si>
  <si>
    <t>https://oversea.cnki.net/knavi/journals/SDSS/detail?language=EN</t>
  </si>
  <si>
    <t>1957;1958;1959;1960;1962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</si>
  <si>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STKJ</t>
  </si>
  <si>
    <t>山东体育科技</t>
  </si>
  <si>
    <t>Shandong Sports Science &amp; Technology</t>
  </si>
  <si>
    <t>SHANDONG TIYU KEJI</t>
  </si>
  <si>
    <t>37-1011/G8</t>
  </si>
  <si>
    <t>1009-9840</t>
  </si>
  <si>
    <t>山东体育科学学会;山东省体育科学研究中心</t>
  </si>
  <si>
    <t>https://oversea.cnki.net/knavi/journals/STKJ/detail?language=EN</t>
  </si>
  <si>
    <t>TIRE</t>
  </si>
  <si>
    <t>山东体育学院学报</t>
  </si>
  <si>
    <t>Journal of Shandong Sport University</t>
  </si>
  <si>
    <t>SHANDONG TIYU XUEYUAN XUEBAO</t>
  </si>
  <si>
    <t>37-1013/G8</t>
  </si>
  <si>
    <t>1006-2076</t>
  </si>
  <si>
    <t>山东体育学院</t>
  </si>
  <si>
    <t>https://oversea.cnki.net/knavi/journals/TIRE/detail?language=EN</t>
  </si>
  <si>
    <t>SDYK</t>
  </si>
  <si>
    <t>山东医科大学学报(社会科学版)</t>
  </si>
  <si>
    <t>Journal of Shandong Medical University(Social Sciences Edition)</t>
  </si>
  <si>
    <t>SHANDONG YIKE DAXUE XUEBAO(SHEHUI KEXUE BAN)</t>
  </si>
  <si>
    <t>37-1041/C</t>
  </si>
  <si>
    <t>1000-5595</t>
  </si>
  <si>
    <t>山东医科大学</t>
  </si>
  <si>
    <t>https://oversea.cnki.net/knavi/journals/SDYK/detail?language=EN</t>
  </si>
  <si>
    <t>1987;1988;1989;1990;1991;1992;1993;1994;1995;1996;1997;1998;1999;2000</t>
  </si>
  <si>
    <t>BZSX</t>
  </si>
  <si>
    <t>山东航空学院学报</t>
  </si>
  <si>
    <t>Journal of Shandong University of Aeronautics</t>
  </si>
  <si>
    <t>SHANDONGHANGKONGXUEYUANXUEBAO</t>
  </si>
  <si>
    <t>滨州学院学报;滨州师专学报</t>
  </si>
  <si>
    <t>37-1550/Z</t>
  </si>
  <si>
    <t>2097-4973</t>
  </si>
  <si>
    <t>山东航空学院</t>
  </si>
  <si>
    <t>https://oversea.cnki.net/knavi/journals/BZSX/detail?language=EN</t>
  </si>
  <si>
    <t>SHDS</t>
  </si>
  <si>
    <t>上海大学学报(社会科学版)</t>
  </si>
  <si>
    <t>Journal of Shanghai University(Social Sciences Edition)</t>
  </si>
  <si>
    <t>SHANGHAI DAXUE XUEBAO(SHEHUI KEXUE BAN)</t>
  </si>
  <si>
    <t>31-1223/C</t>
  </si>
  <si>
    <t>1007-6522</t>
  </si>
  <si>
    <t>上海大学</t>
  </si>
  <si>
    <t>https://oversea.cnki.net/knavi/journals/SHDS/detail?language=EN</t>
  </si>
  <si>
    <t>SHJX</t>
  </si>
  <si>
    <t>上海交通大学学报(哲学社会科学版)</t>
  </si>
  <si>
    <t>Journal of Shanghai Jiaotong University(Philosophy and Social Sciences)</t>
  </si>
  <si>
    <t>SHANGHAI JIAOTONG DAXUE XUEBAO(ZHEXUE SHEHUI KEXUE BAN)</t>
  </si>
  <si>
    <t>31-1778/C</t>
  </si>
  <si>
    <t>1008-7095</t>
  </si>
  <si>
    <t>上海交通大学</t>
  </si>
  <si>
    <t>https://oversea.cnki.net/knavi/journals/SHJX/detail?language=EN</t>
  </si>
  <si>
    <t>1993;1994;1995;1997;1998;1999;2000;2001;2002;2003;2004;2005;2006;2007;2008;2009;2010;2011;2012;2013;2014;2015;2016;2017;2018;2019;2020;2021;2022;2023;2024;2025;2026</t>
  </si>
  <si>
    <t>SHJZ</t>
  </si>
  <si>
    <t>上海教育</t>
  </si>
  <si>
    <t>Shanghai Education</t>
  </si>
  <si>
    <t>SHANGHAI JIAOYU</t>
  </si>
  <si>
    <t>31-1676/G4</t>
  </si>
  <si>
    <t>1006-2068</t>
  </si>
  <si>
    <t>https://oversea.cnki.net/knavi/journals/SHJZ/detail?language=EN</t>
  </si>
  <si>
    <t>SJYY</t>
  </si>
  <si>
    <t>上海教育科研</t>
  </si>
  <si>
    <t>Journal of Shanghai Educational Research</t>
  </si>
  <si>
    <t>SHANGHAI JIAOYU KEYAN</t>
  </si>
  <si>
    <t>教育科研情况交流</t>
  </si>
  <si>
    <t>31-1059/G4</t>
  </si>
  <si>
    <t>1007-2020</t>
  </si>
  <si>
    <t>上海市教育科学研究院普通教育研究所</t>
  </si>
  <si>
    <t>https://oversea.cnki.net/knavi/journals/SJYY/detail?language=EN</t>
  </si>
  <si>
    <t>SJPG</t>
  </si>
  <si>
    <t>上海教育评估研究</t>
  </si>
  <si>
    <t>Shanghai Journal of Educational Evaluation</t>
  </si>
  <si>
    <t>SHANGHAI JIAOYU PINGGU YANJIU</t>
  </si>
  <si>
    <t>31-2070/G4</t>
  </si>
  <si>
    <t>2095-3380</t>
  </si>
  <si>
    <t>上海市教育评估院</t>
  </si>
  <si>
    <t>https://oversea.cnki.net/knavi/journals/SJPG/detail?language=EN</t>
  </si>
  <si>
    <t>HKCJ</t>
  </si>
  <si>
    <t>上海课程教学研究</t>
  </si>
  <si>
    <t>Research on Curriculum and Teaching</t>
  </si>
  <si>
    <t>SHANGHAI KECHENG JIAOXUE YANJIU</t>
  </si>
  <si>
    <t>31-2112/G4</t>
  </si>
  <si>
    <t>2096-0875</t>
  </si>
  <si>
    <t>上海科技教育出版社有限公司;上海市教育委员会教学研究室</t>
  </si>
  <si>
    <t>https://oversea.cnki.net/knavi/journals/HKCJ/detail?language=EN</t>
  </si>
  <si>
    <t>SHLG</t>
  </si>
  <si>
    <t>上海理工大学学报(社会科学版)</t>
  </si>
  <si>
    <t>Journal of University of Shanghai for Science and Technology(Social Sciences Edition)</t>
  </si>
  <si>
    <t>SHANGHAI LIGONG DAXUE XUEBAO(SHEHUI KEXUEBAN)</t>
  </si>
  <si>
    <t>教学研究&amp;高教研究&amp;上海理工大学学报(高教.社科版)</t>
  </si>
  <si>
    <t>31-1853/C</t>
  </si>
  <si>
    <t>1009-895X</t>
  </si>
  <si>
    <t>上海理工大学</t>
  </si>
  <si>
    <t>https://oversea.cnki.net/knavi/journals/SHLG/detail?language=EN</t>
  </si>
  <si>
    <t>2001;2002;2003;2004;2005;2006;2011;2012;2013;2014;2015;2016;2017;2018;2019;2020;2021;2022;2023;2024;2025</t>
  </si>
  <si>
    <t>SHJK</t>
  </si>
  <si>
    <t>上海社会科学院学术季刊</t>
  </si>
  <si>
    <t>Quarterly Journal of Shanghai Academy of Social Sciences</t>
  </si>
  <si>
    <t>SHANGHAI SHEHUI KEXUEYUAN XUESHUJIKAN</t>
  </si>
  <si>
    <t>学术季刊</t>
  </si>
  <si>
    <t>31-1107</t>
  </si>
  <si>
    <t>1009-2226</t>
  </si>
  <si>
    <t>上海社会科学院社会科学杂志社</t>
  </si>
  <si>
    <t>https://oversea.cnki.net/knavi/journals/SHJK/detail?language=EN</t>
  </si>
  <si>
    <t>1985;1986;1987;1988;1989;1990;1991;1992;1993;1994;1995;1996;1997;1998;1999;2000;2001;2002</t>
  </si>
  <si>
    <t>SSFS</t>
  </si>
  <si>
    <t>上海师范大学学报(哲学社会科学版)</t>
  </si>
  <si>
    <t>Journal of Shanghai Normal University(Philosophy &amp; Social Sciences Edition)</t>
  </si>
  <si>
    <t>SHANGHAI SHIFAN DAXUE XUEBAO(ZHEXUE SHEHUI KEXUE BAN)</t>
  </si>
  <si>
    <t>31-1120/C</t>
  </si>
  <si>
    <t>1004-8634</t>
  </si>
  <si>
    <t>https://oversea.cnki.net/knavi/journals/SSFS/detail?language=EN</t>
  </si>
  <si>
    <t>STYB</t>
  </si>
  <si>
    <t>上海体育大学学报</t>
  </si>
  <si>
    <t>Journal of Shanghai University of Sport</t>
  </si>
  <si>
    <t>SHANGHAI TIYU DAXUE XUEBAO</t>
  </si>
  <si>
    <t>上海体育学院学报</t>
  </si>
  <si>
    <t>31-2198/G8</t>
  </si>
  <si>
    <t>2097-3799</t>
  </si>
  <si>
    <t>https://oversea.cnki.net/knavi/journals/STYB/detail?language=EN</t>
  </si>
  <si>
    <t>SHTJ</t>
  </si>
  <si>
    <t>上海统计</t>
  </si>
  <si>
    <t>Shanghai Statistics</t>
  </si>
  <si>
    <t>SHANGHAI TONGJI</t>
  </si>
  <si>
    <t>31-1199</t>
  </si>
  <si>
    <t>1006-2726</t>
  </si>
  <si>
    <t>上海市统计局;上海市统计学会</t>
  </si>
  <si>
    <t>https://oversea.cnki.net/knavi/journals/SHTJ/detail?language=EN</t>
  </si>
  <si>
    <t>TYSH</t>
  </si>
  <si>
    <t>上海托幼</t>
  </si>
  <si>
    <t>SHANGHAI TUOYOU</t>
  </si>
  <si>
    <t>31-1800/G4</t>
  </si>
  <si>
    <t>1008-8172</t>
  </si>
  <si>
    <t>https://oversea.cnki.net/knavi/journals/TYSH/detail?language=EN</t>
  </si>
  <si>
    <t>SHZS</t>
  </si>
  <si>
    <t>上海中学数学</t>
  </si>
  <si>
    <t>School Mathematics</t>
  </si>
  <si>
    <t>SHANGHAI ZHONGXUE SHUXUE</t>
  </si>
  <si>
    <t>中学数学</t>
  </si>
  <si>
    <t>31-1572/G4</t>
  </si>
  <si>
    <t>1672-7495</t>
  </si>
  <si>
    <t>https://oversea.cnki.net/knavi/journals/SHZS/detail?language=EN</t>
  </si>
  <si>
    <t>SLSF</t>
  </si>
  <si>
    <t>商洛学院学报</t>
  </si>
  <si>
    <t>Journal of Shangluo University</t>
  </si>
  <si>
    <t>SHANGLUO XUEYUAN XUEBAO</t>
  </si>
  <si>
    <t>商洛师专学报;商洛师范专科学校学报</t>
  </si>
  <si>
    <t>61-1459/Z</t>
  </si>
  <si>
    <t>1674-0033</t>
  </si>
  <si>
    <t>商洛学院</t>
  </si>
  <si>
    <t>陕西省商洛市</t>
  </si>
  <si>
    <t>https://oversea.cnki.net/knavi/journals/SLSF/detail?language=EN</t>
  </si>
  <si>
    <t>1988;1990;1993;1994;1995;1996;1997;1998;1999;2000;2001;2002;2003;2004;2005;2006;2007;2008;2009;2010;2011;2012;2013;2014;2015;2016;2017;2018;2019;2020;2021;2022;2023;2024;2025</t>
  </si>
  <si>
    <t>SQKJ</t>
  </si>
  <si>
    <t>商情(科学教育家)</t>
  </si>
  <si>
    <t>SHANGQING(KEXUE JIAOYUJIA)</t>
  </si>
  <si>
    <t>13-1370/F</t>
  </si>
  <si>
    <t>1673-4041</t>
  </si>
  <si>
    <t>河北消费时尚文化传播中心;河北商情报刊社</t>
  </si>
  <si>
    <t>https://oversea.cnki.net/knavi/journals/SQKJ/detail?language=EN</t>
  </si>
  <si>
    <t>SQSZ</t>
  </si>
  <si>
    <t>商丘师范学院学报</t>
  </si>
  <si>
    <t>Journal of Shangqiu Normal University</t>
  </si>
  <si>
    <t>SHANGQIU SHIZHUAN XUEBAO</t>
  </si>
  <si>
    <t>商丘师专学报&amp;黄淮学刊;商丘师院学报</t>
  </si>
  <si>
    <t>41-1303/Z</t>
  </si>
  <si>
    <t>1672-3600</t>
  </si>
  <si>
    <t>商丘师范学院</t>
  </si>
  <si>
    <t>河南省商丘市</t>
  </si>
  <si>
    <t>https://oversea.cnki.net/knavi/journals/SQSZ/detail?language=EN</t>
  </si>
  <si>
    <t>SQZJ</t>
  </si>
  <si>
    <t>商丘职业技术学院学报</t>
  </si>
  <si>
    <t>Journal of Shangqiu Vocational and Technical College</t>
  </si>
  <si>
    <t>SHANGQIU ZHIYE JISHU XUEYUAN XUEBAO</t>
  </si>
  <si>
    <t>41-1328/Z</t>
  </si>
  <si>
    <t>1671-8127</t>
  </si>
  <si>
    <t>商丘职业技术学院</t>
  </si>
  <si>
    <t>https://oversea.cnki.net/knavi/journals/SQZJ/detail?language=EN</t>
  </si>
  <si>
    <t>SRSX</t>
  </si>
  <si>
    <t>上饶师范学院学报</t>
  </si>
  <si>
    <t>Journal of Shangrao Normal University</t>
  </si>
  <si>
    <t>SHANGRAO SHIFAN XUEYUAN XUEBAO</t>
  </si>
  <si>
    <t>上饶师专学报</t>
  </si>
  <si>
    <t>36-1241/C</t>
  </si>
  <si>
    <t>1004-2237</t>
  </si>
  <si>
    <t>上饶师范学院</t>
  </si>
  <si>
    <t>江西省上饶市</t>
  </si>
  <si>
    <t>https://oversea.cnki.net/knavi/journals/SRSX/detail?language=EN</t>
  </si>
  <si>
    <t>RWST</t>
  </si>
  <si>
    <t>汕头大学学报(人文社会科学版)</t>
  </si>
  <si>
    <t>Journal of Shantou University(Humanities &amp; Social Sciences Edition)</t>
  </si>
  <si>
    <t>SHANTOU DAXUE XUEBAO(RENWEN KEXUE BAN)</t>
  </si>
  <si>
    <t>汕头大学学报(人文科学版)</t>
  </si>
  <si>
    <t>44-1058/C</t>
  </si>
  <si>
    <t>1001-4225</t>
  </si>
  <si>
    <t>汕头大学</t>
  </si>
  <si>
    <t>https://oversea.cnki.net/knavi/journals/RWST/detail?language=EN</t>
  </si>
  <si>
    <t>DTZJ</t>
  </si>
  <si>
    <t>山西大同大学学报(社会科学版)</t>
  </si>
  <si>
    <t>Journal of Shanxi Datong University(Social Science Edition)</t>
  </si>
  <si>
    <t>SHANXI DATONG DAXUE XUEBAO(SHEHUI KEXUE BAN)</t>
  </si>
  <si>
    <t>大同职业技术学院学报</t>
  </si>
  <si>
    <t>14-1345/C</t>
  </si>
  <si>
    <t>1674-0882</t>
  </si>
  <si>
    <t>山西大同大学</t>
  </si>
  <si>
    <t>山西省大同市</t>
  </si>
  <si>
    <t>https://oversea.cnki.net/knavi/journals/DTZJ/detail?language=EN</t>
  </si>
  <si>
    <t>YBSF</t>
  </si>
  <si>
    <t>山西大同大学学报(自然科学版)</t>
  </si>
  <si>
    <t>Journal of Shanxi Datong University(Natural Science Edition)</t>
  </si>
  <si>
    <t>SHANXI DATONG DAXUE XUEBAO(ZIRAN KEXUE BAN)</t>
  </si>
  <si>
    <t>雁北师专学报&amp;雁北师院学报;雁北师范学院学报</t>
  </si>
  <si>
    <t>14-1344/N</t>
  </si>
  <si>
    <t>1674-0874</t>
  </si>
  <si>
    <t>https://oversea.cnki.net/knavi/journals/YBSF/detail?language=EN</t>
  </si>
  <si>
    <t>SXDD</t>
  </si>
  <si>
    <t>山西大学学报(哲学社会科学版)</t>
  </si>
  <si>
    <t>Journal of Shanxi University(Philosophy and Social Science Edition)</t>
  </si>
  <si>
    <t>SHANXI DAXUE XUEBAO(ZHEXUE SHEHUI KEXUE BAN)</t>
  </si>
  <si>
    <t>14-1071/C</t>
  </si>
  <si>
    <t>1000-5935</t>
  </si>
  <si>
    <t>山西大学</t>
  </si>
  <si>
    <t>https://oversea.cnki.net/knavi/journals/SXDD/detail?language=EN</t>
  </si>
  <si>
    <t>SXGD</t>
  </si>
  <si>
    <t>山西高等学校社会科学学报</t>
  </si>
  <si>
    <t>Social Sciences Journal of Universities in Shanxi</t>
  </si>
  <si>
    <t>SHANXI GAODENG XUEXIAO SHEHUI KEXUE XUEBAO</t>
  </si>
  <si>
    <t>14-1250/C</t>
  </si>
  <si>
    <t>1008-6285</t>
  </si>
  <si>
    <t>太原理工大学;太原科技大学;中北大学;山西农业大学</t>
  </si>
  <si>
    <t>https://oversea.cnki.net/knavi/journals/SXGD/detail?language=EN</t>
  </si>
  <si>
    <t>SXJJ</t>
  </si>
  <si>
    <t>山西教育</t>
  </si>
  <si>
    <t>Shanxi Education</t>
  </si>
  <si>
    <t>SHANXI JIAOYU</t>
  </si>
  <si>
    <t>山西教育(综合版);山西教育(教育管理);山西教育(管理)</t>
  </si>
  <si>
    <t>14-1014/G4</t>
  </si>
  <si>
    <t>1004-6739</t>
  </si>
  <si>
    <t>https://oversea.cnki.net/knavi/journals/SXJJ/detail?language=EN</t>
  </si>
  <si>
    <t>SZZB</t>
  </si>
  <si>
    <t>陕西教育(综合版)</t>
  </si>
  <si>
    <t>Shaanxi Education</t>
  </si>
  <si>
    <t>SHANXI JIAOYU (XINGZHENGBAN)</t>
  </si>
  <si>
    <t>陕西教育(行政版)</t>
  </si>
  <si>
    <t>61-1018/G4</t>
  </si>
  <si>
    <t>1002-2058</t>
  </si>
  <si>
    <t>陕西教育报刊社有限责任公司</t>
  </si>
  <si>
    <t>https://oversea.cnki.net/knavi/journals/SZZB/detail?language=EN</t>
  </si>
  <si>
    <t>JYJB</t>
  </si>
  <si>
    <t>山西教育(幼教)</t>
  </si>
  <si>
    <t>SHANXI JIAOYU YOUJIAO</t>
  </si>
  <si>
    <t>https://oversea.cnki.net/knavi/journals/JYJB/detail?language=EN</t>
  </si>
  <si>
    <t>SJYG</t>
  </si>
  <si>
    <t>陕西教育(高教)</t>
  </si>
  <si>
    <t>SHANXI JIAOYU(GAOJIAO)</t>
  </si>
  <si>
    <t>陕西教育(高教版)</t>
  </si>
  <si>
    <t>https://oversea.cnki.net/knavi/journals/SJYG/detail?language=EN</t>
  </si>
  <si>
    <t>SXJE</t>
  </si>
  <si>
    <t>山西教育(高中文科版)</t>
  </si>
  <si>
    <t>The Shanxi Province Educates</t>
  </si>
  <si>
    <t>SHANXI JIAOYU(GAOZHONG ZHONGWEN BAN)</t>
  </si>
  <si>
    <t>山西省教育委员会</t>
  </si>
  <si>
    <t>2005Z1</t>
  </si>
  <si>
    <t>https://oversea.cnki.net/knavi/journals/SXJE/detail?language=EN</t>
  </si>
  <si>
    <t>SXJB</t>
  </si>
  <si>
    <t>山西教育(教学)</t>
  </si>
  <si>
    <t>SHANXI JIAOYU(JIAOXUE)</t>
  </si>
  <si>
    <t>山西教育(中考版);山西教育(教师教学);山西教育(初中版)</t>
  </si>
  <si>
    <t>https://oversea.cnki.net/knavi/journals/SXJB/detail?language=EN</t>
  </si>
  <si>
    <t>SXJA</t>
  </si>
  <si>
    <t>陕西教育(教学版)</t>
  </si>
  <si>
    <t>SHANXI JIAOYU(JIAOXUEBAN)</t>
  </si>
  <si>
    <t>陕西教育</t>
  </si>
  <si>
    <t>https://oversea.cnki.net/knavi/journals/SXJA/detail?language=EN</t>
  </si>
  <si>
    <t>1994;1995;1996;1997;1998;1999;2000;2001;2003;2004;2005;2006;2007;2008;2009;2010;2011;2012;2013;2014;2015;2016;2017;2018;2019;2020;2021;2022;2023;2024;2025</t>
  </si>
  <si>
    <t>SJLQ</t>
  </si>
  <si>
    <t>陕西教育(理论版)</t>
  </si>
  <si>
    <t>SHANXI JIAOYU(LILUN)</t>
  </si>
  <si>
    <t>陕西教育(理论)</t>
  </si>
  <si>
    <t>陕西教育报社;陕西省教育厅</t>
  </si>
  <si>
    <t>2006Z2</t>
  </si>
  <si>
    <t>https://oversea.cnki.net/knavi/journals/SJLQ/detail?language=EN</t>
  </si>
  <si>
    <t>SXJD</t>
  </si>
  <si>
    <t>山西教育(招考)</t>
  </si>
  <si>
    <t>SHANXI JIAOYU(ZHAOKAO)</t>
  </si>
  <si>
    <t>山西教育(招生考试);山西教育(高中理科版);山西教育(高考版)</t>
  </si>
  <si>
    <t>2013Z3</t>
  </si>
  <si>
    <t>https://oversea.cnki.net/knavi/journals/SXJD/detail?language=EN</t>
  </si>
  <si>
    <t>SGBD</t>
  </si>
  <si>
    <t>陕西开放大学学报</t>
  </si>
  <si>
    <t>Journal Of The Open University Of Shaanxi</t>
  </si>
  <si>
    <t>SHANXI KAIFANG DAXUE XUEBAO</t>
  </si>
  <si>
    <t>陕西广播电视大学学报;陕西电大学报</t>
  </si>
  <si>
    <t>61-1524/G4</t>
  </si>
  <si>
    <t>2097-5848</t>
  </si>
  <si>
    <t>陕西开放大学</t>
  </si>
  <si>
    <t>https://oversea.cnki.net/knavi/journals/SGBD/detail?language=EN</t>
  </si>
  <si>
    <t>HZSF</t>
  </si>
  <si>
    <t>陕西理工大学学报(社会科学版)</t>
  </si>
  <si>
    <t>Journal of Shaanxi University of Technology(Social Sciences)</t>
  </si>
  <si>
    <t>SHANXI LIGONG DAXUE XUEBAO(SHEHUI KEXUEBAN)</t>
  </si>
  <si>
    <t>陕西理工学院学报(社会科学版);陕西理工学院学报;汉中师范学院学报</t>
  </si>
  <si>
    <t>61-1511/C</t>
  </si>
  <si>
    <t>2096-4005</t>
  </si>
  <si>
    <t>陕西理工大学</t>
  </si>
  <si>
    <t>陕西省汉中市</t>
  </si>
  <si>
    <t>https://oversea.cnki.net/knavi/journals/HZSF/detail?language=EN</t>
  </si>
  <si>
    <t>SXMG</t>
  </si>
  <si>
    <t>山西能源学院学报</t>
  </si>
  <si>
    <t>Journal of Shanxi Institute of Energy</t>
  </si>
  <si>
    <t>SHANXI NENGYUAN XUEYUAN XUEBAO</t>
  </si>
  <si>
    <t>山西煤炭管理干部学院学报</t>
  </si>
  <si>
    <t>14-1390/TK</t>
  </si>
  <si>
    <t>2096-4102</t>
  </si>
  <si>
    <t>山西能源学院</t>
  </si>
  <si>
    <t>https://oversea.cnki.net/knavi/journals/SXMG/detail?language=EN</t>
  </si>
  <si>
    <t>B021;H000</t>
  </si>
  <si>
    <t>SXND</t>
  </si>
  <si>
    <t>山西农业大学学报(社会科学版)</t>
  </si>
  <si>
    <t>Journal of Shanxi Agricultural University(Social Science Edition)</t>
  </si>
  <si>
    <t>SHANXI NONGYE DAXUE XUEBAO (SHEHUI KEXUE BAN)</t>
  </si>
  <si>
    <t>14-1305/C</t>
  </si>
  <si>
    <t>1671-816X</t>
  </si>
  <si>
    <t>山西农业大学</t>
  </si>
  <si>
    <t>https://oversea.cnki.net/knavi/journals/SXND/detail?language=EN</t>
  </si>
  <si>
    <t>SXQS</t>
  </si>
  <si>
    <t>山西青年</t>
  </si>
  <si>
    <t>Shanxi Youth</t>
  </si>
  <si>
    <t>SHANXI QINGNIAN</t>
  </si>
  <si>
    <t>山西青年.新晋商</t>
  </si>
  <si>
    <t>14-1003/C</t>
  </si>
  <si>
    <t>1006-0049</t>
  </si>
  <si>
    <t>山西共青团融媒体中心</t>
  </si>
  <si>
    <t>https://oversea.cnki.net/knavi/journals/SXQS/detail?language=EN</t>
  </si>
  <si>
    <t>2013;2015;2016;2017;2018;2019;2020;2021;2022;2023;2024;2025;2026</t>
  </si>
  <si>
    <t>SXSK</t>
  </si>
  <si>
    <t>山西师大学报(社会科学版)</t>
  </si>
  <si>
    <t>Journal of Shanxi Normal University(Social Science Edition)</t>
  </si>
  <si>
    <t>SHANXI SHIDA XUEBAO(SHEHUI KEXUE BAN)</t>
  </si>
  <si>
    <t>山西师院&amp;山西师院学报</t>
  </si>
  <si>
    <t>14-1072/C</t>
  </si>
  <si>
    <t>1001-5957</t>
  </si>
  <si>
    <t>山西师范大学</t>
  </si>
  <si>
    <t>https://oversea.cnki.net/knavi/journals/SXSK/detail?language=EN</t>
  </si>
  <si>
    <t>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</si>
  <si>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SXSS</t>
  </si>
  <si>
    <t>陕西师范大学学报(哲学社会科学版)</t>
  </si>
  <si>
    <t>Journal of Shaanxi Normal University(Philosophy and Social Sciences Edition)</t>
  </si>
  <si>
    <t>SHANXI SHIFAN DAXUE XUEBAO(ZHEXUE SHEHUI KEXUE BAN)</t>
  </si>
  <si>
    <t>陕西师大学报(哲学社会科学版)</t>
  </si>
  <si>
    <t>61-1012/C</t>
  </si>
  <si>
    <t>1672-4283</t>
  </si>
  <si>
    <t>https://oversea.cnki.net/knavi/journals/SXSS/detail?language=EN</t>
  </si>
  <si>
    <t>SDTJ</t>
  </si>
  <si>
    <t>山西统计</t>
  </si>
  <si>
    <t>Shanxi Statistics</t>
  </si>
  <si>
    <t>SHANXI TONG JI</t>
  </si>
  <si>
    <t>14-1006</t>
  </si>
  <si>
    <t>1004-5988</t>
  </si>
  <si>
    <t>山西省统计局;山西省统计学会</t>
  </si>
  <si>
    <t>https://oversea.cnki.net/knavi/journals/SDTJ/detail?language=EN</t>
  </si>
  <si>
    <t>1994;1995;1997;1998;1999;2000;2001;2002;2003</t>
  </si>
  <si>
    <t>SHAA</t>
  </si>
  <si>
    <t>陕西学前师范学院学报</t>
  </si>
  <si>
    <t>Journal of Shaanxi Xueqian Normal University</t>
  </si>
  <si>
    <t>SHANXI XUEQIAN SHIFAN XUEYUAN XUEBAO</t>
  </si>
  <si>
    <t>陕西教育学院学报</t>
  </si>
  <si>
    <t>61-1492/G4</t>
  </si>
  <si>
    <t>2095-770X</t>
  </si>
  <si>
    <t>陕西学前师范学院</t>
  </si>
  <si>
    <t>https://oversea.cnki.net/knavi/journals/SHAA/detail?language=EN</t>
  </si>
  <si>
    <t>SXGB</t>
  </si>
  <si>
    <t>山西开放大学学报</t>
  </si>
  <si>
    <t>Journal of Shanxi Open University</t>
  </si>
  <si>
    <t>SHANXIKAIFANGDAXUEXUEBAO</t>
  </si>
  <si>
    <t>远距离教育;山西广播电视大学学报</t>
  </si>
  <si>
    <t>14-1413/G4</t>
  </si>
  <si>
    <t>2097-4213</t>
  </si>
  <si>
    <t>山西开放大学</t>
  </si>
  <si>
    <t>https://oversea.cnki.net/knavi/journals/SXGB/detail?language=EN</t>
  </si>
  <si>
    <t>SEGX</t>
  </si>
  <si>
    <t>少儿国学</t>
  </si>
  <si>
    <t>SHAOER GUOXUE</t>
  </si>
  <si>
    <t>10-1174/C</t>
  </si>
  <si>
    <t>2095-669X</t>
  </si>
  <si>
    <t>https://oversea.cnki.net/knavi/journals/SEGX/detail?language=EN</t>
  </si>
  <si>
    <t>SEKJ</t>
  </si>
  <si>
    <t>少儿科技</t>
  </si>
  <si>
    <t>Science and Technology for the Early Youth</t>
  </si>
  <si>
    <t>SHAOER KEJI</t>
  </si>
  <si>
    <t>34-1245/N</t>
  </si>
  <si>
    <t>1671-3923</t>
  </si>
  <si>
    <t>https://oversea.cnki.net/knavi/journals/SEKJ/detail?language=EN</t>
  </si>
  <si>
    <t>KJBL</t>
  </si>
  <si>
    <t>少儿科技博览</t>
  </si>
  <si>
    <t>Science Review for Children</t>
  </si>
  <si>
    <t>SHAOER KEJI BOLAN</t>
  </si>
  <si>
    <t>12-1365/N</t>
  </si>
  <si>
    <t>1672-836X</t>
  </si>
  <si>
    <t>https://oversea.cnki.net/knavi/journals/KJBL/detail?language=EN</t>
  </si>
  <si>
    <t>SKET</t>
  </si>
  <si>
    <t>少儿科学周刊(儿童版)</t>
  </si>
  <si>
    <t>Science Weekly for Children</t>
  </si>
  <si>
    <t>SHAOER KEXUE ZHOUKAN(ERTONGBAN)</t>
  </si>
  <si>
    <t>13-1412/N</t>
  </si>
  <si>
    <t>2095-2597</t>
  </si>
  <si>
    <t>https://oversea.cnki.net/knavi/journals/SKET/detail?language=EN</t>
  </si>
  <si>
    <t>SEKX</t>
  </si>
  <si>
    <t>少儿科学周刊(少年版)</t>
  </si>
  <si>
    <t>SHAOER KEXUE ZHOUKAN(SHAONIANBAN)</t>
  </si>
  <si>
    <t>https://oversea.cnki.net/knavi/journals/SEKX/detail?language=EN</t>
  </si>
  <si>
    <t>SMES</t>
  </si>
  <si>
    <t>少儿美术</t>
  </si>
  <si>
    <t>SHAOER MEISHU</t>
  </si>
  <si>
    <t>12-1269/J</t>
  </si>
  <si>
    <t>1007-8843</t>
  </si>
  <si>
    <t>天津人民美术出版社</t>
  </si>
  <si>
    <t>https://oversea.cnki.net/knavi/journals/SMES/detail?language=EN</t>
  </si>
  <si>
    <t>SSCG</t>
  </si>
  <si>
    <t>韶关学院学报</t>
  </si>
  <si>
    <t>Journal of Shaoguan University</t>
  </si>
  <si>
    <t>SHAOGUAN DAXUE XUEBAO</t>
  </si>
  <si>
    <t>韶关大学学报(社会科学版);韶关大学学报</t>
  </si>
  <si>
    <t>44-1507/C</t>
  </si>
  <si>
    <t>1007-5348</t>
  </si>
  <si>
    <t>韶关学院</t>
  </si>
  <si>
    <t>广东省韶关市</t>
  </si>
  <si>
    <t>https://oversea.cnki.net/knavi/journals/SSCG/detail?language=EN</t>
  </si>
  <si>
    <t>1980;1981;1982;1983;1984;1985;1986;1987;1988;1989;1990;1991;1993;1994;1995;1996;1997;1998;1999;2000;2001;2002;2003;2004;2005;2006;2007;2008;2009;2010;2011;2012;2013;2014;2015;2016;2017;2018;2019;2020;2021;2022;2023;2024;2025</t>
  </si>
  <si>
    <t>SLTA</t>
  </si>
  <si>
    <t>少林与太极</t>
  </si>
  <si>
    <t>Shaolin and Taichi</t>
  </si>
  <si>
    <t>SHAOLIN YU TAIJI</t>
  </si>
  <si>
    <t>中州武术;少林武术</t>
  </si>
  <si>
    <t>41-1156/G8</t>
  </si>
  <si>
    <t>1003-5176</t>
  </si>
  <si>
    <t>郑州大学体育学院</t>
  </si>
  <si>
    <t>https://oversea.cnki.net/knavi/journals/SLTA/detail?language=EN</t>
  </si>
  <si>
    <t>ZZSL</t>
  </si>
  <si>
    <t>少林与太极(中州体育)</t>
  </si>
  <si>
    <t>Academic Journal of Shaolin and Taiji(Zhongzhou Sports)</t>
  </si>
  <si>
    <t>SHAOLIN YU TAIJI(ZHONGZHOU TIYU)</t>
  </si>
  <si>
    <t>https://oversea.cnki.net/knavi/journals/ZZSL/detail?language=EN</t>
  </si>
  <si>
    <t>2008;2009;2010;2011;2012;2013;2014;2015;2016</t>
  </si>
  <si>
    <t>SNSV</t>
  </si>
  <si>
    <t>少男少女</t>
  </si>
  <si>
    <t>SHAONAN SHAONV</t>
  </si>
  <si>
    <t>44-1080/C</t>
  </si>
  <si>
    <t>1004-7875</t>
  </si>
  <si>
    <t>广东省作家协会</t>
  </si>
  <si>
    <t>https://oversea.cnki.net/knavi/journals/SNSV/detail?language=EN</t>
  </si>
  <si>
    <t>SNDJ</t>
  </si>
  <si>
    <t>少年电世界</t>
  </si>
  <si>
    <t>SHAONIAN DIAN SHIJIE</t>
  </si>
  <si>
    <t>11-3843/TM</t>
  </si>
  <si>
    <t>1006-1495</t>
  </si>
  <si>
    <t>中国电工技术学会</t>
  </si>
  <si>
    <t>https://oversea.cnki.net/knavi/journals/SNDJ/detail?language=EN</t>
  </si>
  <si>
    <t>1997;1998;2002;2003</t>
  </si>
  <si>
    <t>DNSJ</t>
  </si>
  <si>
    <t>少年电脑世界</t>
  </si>
  <si>
    <t>SHAONIAN DIANNAO SHIJIE</t>
  </si>
  <si>
    <t>37-1275/TP</t>
  </si>
  <si>
    <t>1007-4449</t>
  </si>
  <si>
    <t>青岛出版社有限公司</t>
  </si>
  <si>
    <t>https://oversea.cnki.net/knavi/journals/DNSJ/detail?language=EN</t>
  </si>
  <si>
    <t>2002;2003;2004;2005;2006;2007;2008;2009;2010;2011;2012;2013;2014;2015;2016;2017;2018;2019;2020;2021;2022;2023</t>
  </si>
  <si>
    <t>SNDZ</t>
  </si>
  <si>
    <t>少年读者</t>
  </si>
  <si>
    <t>Juvenile Readers</t>
  </si>
  <si>
    <t>SHAONIAN DUZHE</t>
  </si>
  <si>
    <t>64-1037/C</t>
  </si>
  <si>
    <t>1009-5063</t>
  </si>
  <si>
    <t>宁夏人民出版社</t>
  </si>
  <si>
    <t>2009Z2</t>
  </si>
  <si>
    <t>https://oversea.cnki.net/knavi/journals/SNDZ/detail?language=EN</t>
  </si>
  <si>
    <t>SNEY</t>
  </si>
  <si>
    <t>少年儿童研究</t>
  </si>
  <si>
    <t>Children' Study</t>
  </si>
  <si>
    <t>SHAONIAN ERTONG YANJIU</t>
  </si>
  <si>
    <t>11-1748/D</t>
  </si>
  <si>
    <t>1002-9915</t>
  </si>
  <si>
    <t>中国青少年研究中心;中国少年先锋队工作学会;中国青少年研究会;中国青年政治学院</t>
  </si>
  <si>
    <t>https://oversea.cnki.net/knavi/journals/SNEY/detail?language=EN</t>
  </si>
  <si>
    <t>SKBL</t>
  </si>
  <si>
    <t>少年科技博览</t>
  </si>
  <si>
    <t>SHAONIAN KEJI BOLAN</t>
  </si>
  <si>
    <t>45-1253/G</t>
  </si>
  <si>
    <t>1008-6064</t>
  </si>
  <si>
    <t>广西科学技术出版社</t>
  </si>
  <si>
    <t>https://oversea.cnki.net/knavi/journals/SKBL/detail?language=EN</t>
  </si>
  <si>
    <t>2002;2003;2004;2006</t>
  </si>
  <si>
    <t>KXSN</t>
  </si>
  <si>
    <t>少年科学</t>
  </si>
  <si>
    <t>The Science for Juvenile</t>
  </si>
  <si>
    <t>SHAONIAN KEXUE</t>
  </si>
  <si>
    <t>31-1088/N</t>
  </si>
  <si>
    <t>1004-0080</t>
  </si>
  <si>
    <t>少年儿童出版社</t>
  </si>
  <si>
    <t>https://oversea.cnki.net/knavi/journals/KXSN/detail?language=EN</t>
  </si>
  <si>
    <t>SNRS</t>
  </si>
  <si>
    <t>少年人生</t>
  </si>
  <si>
    <t>Youth Life</t>
  </si>
  <si>
    <t>SHAONIAN RENSHENG</t>
  </si>
  <si>
    <t>52-1074</t>
  </si>
  <si>
    <t>1003-6571</t>
  </si>
  <si>
    <t>贵州人民出版社</t>
  </si>
  <si>
    <t>https://oversea.cnki.net/knavi/journals/SNRS/detail?language=EN</t>
  </si>
  <si>
    <t>SJSN</t>
  </si>
  <si>
    <t>Teenager's World</t>
  </si>
  <si>
    <t>SHAONIAN SHIJIE</t>
  </si>
  <si>
    <t>42-1066/C</t>
  </si>
  <si>
    <t>湖北省少年儿童出版社</t>
  </si>
  <si>
    <t>https://oversea.cnki.net/knavi/journals/SJSN/detail?language=EN</t>
  </si>
  <si>
    <t>SNTD</t>
  </si>
  <si>
    <t>少年天地(小学)</t>
  </si>
  <si>
    <t>SHAONIAN TIANDI(XIAOXUE)</t>
  </si>
  <si>
    <t>少年天地</t>
  </si>
  <si>
    <t>37-1312/C</t>
  </si>
  <si>
    <t>1008-2875</t>
  </si>
  <si>
    <t>少年天地杂志社</t>
  </si>
  <si>
    <t>2003Z2</t>
  </si>
  <si>
    <t>https://oversea.cnki.net/knavi/journals/SNTD/detail?language=EN</t>
  </si>
  <si>
    <t>2002;2003</t>
  </si>
  <si>
    <t>SNTC</t>
  </si>
  <si>
    <t>少年天地(初中)</t>
  </si>
  <si>
    <t>https://oversea.cnki.net/knavi/journals/SNTC/detail?language=EN</t>
  </si>
  <si>
    <t>SNTY</t>
  </si>
  <si>
    <t>少年体育训练</t>
  </si>
  <si>
    <t>SHAONIAN TIYU XUNLIAN</t>
  </si>
  <si>
    <t>业余训练.中国少年训练</t>
  </si>
  <si>
    <t>11-3786/G8</t>
  </si>
  <si>
    <t>1007-1288</t>
  </si>
  <si>
    <t>中华全国体育总会群体部</t>
  </si>
  <si>
    <t>2011Z1</t>
  </si>
  <si>
    <t>https://oversea.cnki.net/knavi/journals/SNTY/detail?language=EN</t>
  </si>
  <si>
    <t>SNWZ</t>
  </si>
  <si>
    <t>少年文摘</t>
  </si>
  <si>
    <t>Teenagers Digest</t>
  </si>
  <si>
    <t>SHAONIAN WENHAI</t>
  </si>
  <si>
    <t>44-1491/C</t>
  </si>
  <si>
    <t>1009-9301</t>
  </si>
  <si>
    <t>广东时代传媒有限公司</t>
  </si>
  <si>
    <t>https://oversea.cnki.net/knavi/journals/SNWZ/detail?language=EN</t>
  </si>
  <si>
    <t>2002;2003;2004;2005;2006;2007;2008;2009;2010;2011;2012;2013;2014;2015;2016;2017</t>
  </si>
  <si>
    <t>SNWS</t>
  </si>
  <si>
    <t>少年文艺</t>
  </si>
  <si>
    <t>Juvennile's Literature</t>
  </si>
  <si>
    <t>SHAONIAN WENYI</t>
  </si>
  <si>
    <t>少年文艺(上海);少年文艺(上半月)</t>
  </si>
  <si>
    <t>31-1179/I</t>
  </si>
  <si>
    <t>1004-0889</t>
  </si>
  <si>
    <t>https://oversea.cnki.net/knavi/journals/SNWS/detail?language=EN</t>
  </si>
  <si>
    <t>SNWY</t>
  </si>
  <si>
    <t>少年文艺(上旬版)</t>
  </si>
  <si>
    <t>Kids Literature</t>
  </si>
  <si>
    <t>SHAONIAN WENYI(SHANGXUNBAN)</t>
  </si>
  <si>
    <t>少年文艺(南京);少年文艺</t>
  </si>
  <si>
    <t>32-1055/I</t>
  </si>
  <si>
    <t>1002-0365</t>
  </si>
  <si>
    <t>https://oversea.cnki.net/knavi/journals/SNWY/detail?language=EN</t>
  </si>
  <si>
    <t>SNXZ</t>
  </si>
  <si>
    <t>少年文艺(中旬版)</t>
  </si>
  <si>
    <t>SHAONIAN WENYI(ZHONGXUNBAN)</t>
  </si>
  <si>
    <t>少年文艺(写作版)</t>
  </si>
  <si>
    <t>https://oversea.cnki.net/knavi/journals/SNXZ/detail?language=EN</t>
  </si>
  <si>
    <t>QCNV</t>
  </si>
  <si>
    <t>少年写作(小作家)</t>
  </si>
  <si>
    <t>SHAONIAN XIEZUO(XIAOZUOJIA)</t>
  </si>
  <si>
    <t>青春男女生(少年作家)</t>
  </si>
  <si>
    <t>42-1813/G4</t>
  </si>
  <si>
    <t>湖北省大家报刊社</t>
  </si>
  <si>
    <t>https://oversea.cnki.net/knavi/journals/QCNV/detail?language=EN</t>
  </si>
  <si>
    <t>2006;2007;2008;2009;2010;2011;2012</t>
  </si>
  <si>
    <t>SNXS</t>
  </si>
  <si>
    <t>少年心世界</t>
  </si>
  <si>
    <t>Psychology World for Juvenile</t>
  </si>
  <si>
    <t>SHAONIANXIN SHIJIE</t>
  </si>
  <si>
    <t>12-1406/B</t>
  </si>
  <si>
    <t>1674-5418</t>
  </si>
  <si>
    <t>https://oversea.cnki.net/knavi/journals/SNXS/detail?language=EN</t>
  </si>
  <si>
    <t>2012;2013;2014</t>
  </si>
  <si>
    <t>SXDU</t>
  </si>
  <si>
    <t>少先队活动</t>
  </si>
  <si>
    <t>Young Pioneers' Activities</t>
  </si>
  <si>
    <t>SHAOXIANDUI HUODONG</t>
  </si>
  <si>
    <t>31-1097/C</t>
  </si>
  <si>
    <t>1005-6998</t>
  </si>
  <si>
    <t>中国中福会出版社</t>
  </si>
  <si>
    <t>https://oversea.cnki.net/knavi/journals/SXDU/detail?language=EN</t>
  </si>
  <si>
    <t>2010;2011;2012;2013;2014;2015;2016;2018;2019;2020;2021;2022;2023;2024;2025;2026</t>
  </si>
  <si>
    <t>SXDB</t>
  </si>
  <si>
    <t>少先队小干部</t>
  </si>
  <si>
    <t>Chinese Young Pioneers' Leadership</t>
  </si>
  <si>
    <t>SHAOXIANDUI XIAOGANBU</t>
  </si>
  <si>
    <t>11-4554/D</t>
  </si>
  <si>
    <t>1009-7139</t>
  </si>
  <si>
    <t>共青团中央</t>
  </si>
  <si>
    <t>2019Z4</t>
  </si>
  <si>
    <t>https://oversea.cnki.net/knavi/journals/SXDB/detail?language=EN</t>
  </si>
  <si>
    <t>SSXD</t>
  </si>
  <si>
    <t>少先队研究</t>
  </si>
  <si>
    <t>Young Pioneer Research</t>
  </si>
  <si>
    <t>SHAOXIANDUI YANJIU</t>
  </si>
  <si>
    <t>上海少先队研究</t>
  </si>
  <si>
    <t>31-2121/D</t>
  </si>
  <si>
    <t>2096-1812</t>
  </si>
  <si>
    <t>上海人民出版社;上海市青少年研究中心</t>
  </si>
  <si>
    <t>https://oversea.cnki.net/knavi/journals/SSXD/detail?language=EN</t>
  </si>
  <si>
    <t>SXWL</t>
  </si>
  <si>
    <t>绍兴文理学院学报</t>
  </si>
  <si>
    <t>Journal of Shaoxing University</t>
  </si>
  <si>
    <t>SHAOXING WENLI XUEYUAN XUEBAO</t>
  </si>
  <si>
    <t>绍兴文理学院学报(哲学社会科学);绍兴文理学院学报(社科版);绍兴文理学院学报(人文社会科学);绍兴师专学报</t>
  </si>
  <si>
    <t>33-1209/C</t>
  </si>
  <si>
    <t>1008-293X</t>
  </si>
  <si>
    <t>绍兴文理学院</t>
  </si>
  <si>
    <t>浙江省绍兴市</t>
  </si>
  <si>
    <t>https://oversea.cnki.net/knavi/journals/SXWL/detail?language=EN</t>
  </si>
  <si>
    <t>SYSG</t>
  </si>
  <si>
    <t>邵阳学院学报(社会科学版)</t>
  </si>
  <si>
    <t>Journal of Shaoyang University(Social Science Edition)</t>
  </si>
  <si>
    <t>SHAOYANG XUEYUAN XUEBAO(SHEHUI KEXUE BAN)</t>
  </si>
  <si>
    <t>邵阳学院学报;邵阳师范高等专科学校学报</t>
  </si>
  <si>
    <t>43-1404/Z</t>
  </si>
  <si>
    <t>1672-1012</t>
  </si>
  <si>
    <t>邵阳学院</t>
  </si>
  <si>
    <t>湖南省邵阳市</t>
  </si>
  <si>
    <t>https://oversea.cnki.net/knavi/journals/SYSG/detail?language=EN</t>
  </si>
  <si>
    <t>SHEH</t>
  </si>
  <si>
    <t>社会</t>
  </si>
  <si>
    <t>Chinese Journal of Sociology</t>
  </si>
  <si>
    <t>SHE HUI</t>
  </si>
  <si>
    <t>31-1123/C</t>
  </si>
  <si>
    <t>1004-8804</t>
  </si>
  <si>
    <t>https://oversea.cnki.net/knavi/journals/SHEH/detail?language=EN</t>
  </si>
  <si>
    <t>SBPL</t>
  </si>
  <si>
    <t>社会保障评论</t>
  </si>
  <si>
    <t>Chinese Social Security Review</t>
  </si>
  <si>
    <t>SHEHUI BAOZHANG PINGLUN</t>
  </si>
  <si>
    <t>10-1472/C</t>
  </si>
  <si>
    <t>2096-3211</t>
  </si>
  <si>
    <t>中国社会保障学会</t>
  </si>
  <si>
    <t>https://oversea.cnki.net/knavi/journals/SBPL/detail?language=EN</t>
  </si>
  <si>
    <t>H123;G110</t>
  </si>
  <si>
    <t>HFYJ</t>
  </si>
  <si>
    <t>社会发展研究</t>
  </si>
  <si>
    <t>Journal of Social Development</t>
  </si>
  <si>
    <t>SHEHUI FAZHAN YANJIU</t>
  </si>
  <si>
    <t>10-1217/C</t>
  </si>
  <si>
    <t>2095-7580</t>
  </si>
  <si>
    <t>社会学研究所</t>
  </si>
  <si>
    <t>https://oversea.cnki.net/knavi/journals/HFYJ/detail?language=EN</t>
  </si>
  <si>
    <t>SHGO</t>
  </si>
  <si>
    <t>社会工作</t>
  </si>
  <si>
    <t>Journal of Social Work</t>
  </si>
  <si>
    <t>SHEHUI GONGZUO</t>
  </si>
  <si>
    <t>社会工作下半月(理论);社会工作(学术版);社会工作(下半月)</t>
  </si>
  <si>
    <t>36-1263/D</t>
  </si>
  <si>
    <t>1672-4828</t>
  </si>
  <si>
    <t>江西省民政厅</t>
  </si>
  <si>
    <t>https://oversea.cnki.net/knavi/journals/SHGO/detail?language=EN</t>
  </si>
  <si>
    <t>1994;1995;1996;1997;1998;2004;2005;2006;2007;2008;2009;2010;2011;2012;2013;2014;2015;2016;2017;2018;2019;2020;2021;2022;2023;2024;2025</t>
  </si>
  <si>
    <t>DGYS</t>
  </si>
  <si>
    <t>社会工作与管理</t>
  </si>
  <si>
    <t>Social Work and Management</t>
  </si>
  <si>
    <t>SHEHUI GONGZUO YU GUANLI</t>
  </si>
  <si>
    <t>广东工业大学学报(社会科学版)</t>
  </si>
  <si>
    <t>44-1708/C</t>
  </si>
  <si>
    <t>2096-7640</t>
  </si>
  <si>
    <t>广东工业大学</t>
  </si>
  <si>
    <t>https://oversea.cnki.net/knavi/journals/DGYS/detail?language=EN</t>
  </si>
  <si>
    <t>SEJS</t>
  </si>
  <si>
    <t>社会建设</t>
  </si>
  <si>
    <t>Social Construction</t>
  </si>
  <si>
    <t>SHEHUI JIANSHE</t>
  </si>
  <si>
    <t>10-1896/C</t>
  </si>
  <si>
    <t>2095-8641</t>
  </si>
  <si>
    <t>https://oversea.cnki.net/knavi/journals/SEJS/detail?language=EN</t>
  </si>
  <si>
    <t>SHKX</t>
  </si>
  <si>
    <t>社会科学</t>
  </si>
  <si>
    <t>Journal of Social Sciences</t>
  </si>
  <si>
    <t>SHEHUI KEXUE</t>
  </si>
  <si>
    <t>31-1112/Z</t>
  </si>
  <si>
    <t>0257-5833</t>
  </si>
  <si>
    <t>上海社会科学院</t>
  </si>
  <si>
    <t>https://oversea.cnki.net/knavi/journals/SHKX/detail?language=EN</t>
  </si>
  <si>
    <t>SKDT</t>
  </si>
  <si>
    <t>社会科学动态</t>
  </si>
  <si>
    <t>Dynamics of Social Sciences</t>
  </si>
  <si>
    <t>SHEHUI KEXUE DONGTAI</t>
  </si>
  <si>
    <t>42-1889/C</t>
  </si>
  <si>
    <t>2096-5982</t>
  </si>
  <si>
    <t>https://oversea.cnki.net/knavi/journals/SKDT/detail?language=EN</t>
  </si>
  <si>
    <t>SHGP</t>
  </si>
  <si>
    <t>社会科学管理与评论</t>
  </si>
  <si>
    <t>Management and Review of Social Sciences</t>
  </si>
  <si>
    <t>SHEHUI KEXUE GUANLI YU PINGLUN</t>
  </si>
  <si>
    <t>11-3968/C</t>
  </si>
  <si>
    <t>1674-0718</t>
  </si>
  <si>
    <t>中国社会科学院科研局</t>
  </si>
  <si>
    <t>https://oversea.cnki.net/knavi/journals/SHGP/detail?language=EN</t>
  </si>
  <si>
    <t>1999;2000;2001;2002;2003;2004;2005;2006;2007;2008;2009;2010;2011;2012;2013</t>
  </si>
  <si>
    <t>SHKK</t>
  </si>
  <si>
    <t>社会科学辑刊</t>
  </si>
  <si>
    <t>Social Science Journal</t>
  </si>
  <si>
    <t>SHEHUI KEXUE JIKAN</t>
  </si>
  <si>
    <t>21-1012/C</t>
  </si>
  <si>
    <t>1001-6198</t>
  </si>
  <si>
    <t>辽宁社会科学院</t>
  </si>
  <si>
    <t>https://oversea.cnki.net/knavi/journals/SHKK/detail?language=EN</t>
  </si>
  <si>
    <t>SKLU</t>
  </si>
  <si>
    <t>社会科学论坛</t>
  </si>
  <si>
    <t>Tribune of Social Sciences</t>
  </si>
  <si>
    <t>SHEHUI KEXUE LUNTAN</t>
  </si>
  <si>
    <t>社会科学论坛.学术评论卷;社会科学论坛(学术评论卷)</t>
  </si>
  <si>
    <t>13-1229/C</t>
  </si>
  <si>
    <t>1008-2026</t>
  </si>
  <si>
    <t>河北省社会科学界联合会</t>
  </si>
  <si>
    <t>https://oversea.cnki.net/knavi/journals/SKLU/detail?language=EN</t>
  </si>
  <si>
    <t>SKLT</t>
  </si>
  <si>
    <t>社会科学论坛(学术研究卷)</t>
  </si>
  <si>
    <t>SHEHUI KEXUE LUNTAN SUESHE YANJIUJUAN</t>
  </si>
  <si>
    <t>社会科学论坛(下半月刊.学术研究卷)</t>
  </si>
  <si>
    <t>https://oversea.cnki.net/knavi/journals/SKLT/detail?language=EN</t>
  </si>
  <si>
    <t>2005;2006;2007;2008;2009</t>
  </si>
  <si>
    <t>SHKP</t>
  </si>
  <si>
    <t>社会科学评论</t>
  </si>
  <si>
    <t>Review of Social Sciences</t>
  </si>
  <si>
    <t>SHEHUI KEXUE PINGLUN</t>
  </si>
  <si>
    <t>陕西省社会科学院;陕西师范大学</t>
  </si>
  <si>
    <t>https://oversea.cnki.net/knavi/journals/SHKP/detail?language=EN</t>
  </si>
  <si>
    <t>2003;2004;2006;2007;2008;2009</t>
  </si>
  <si>
    <t>SHGC</t>
  </si>
  <si>
    <t>社会科学文摘</t>
  </si>
  <si>
    <t>Social Sciences Digest</t>
  </si>
  <si>
    <t>SHEHUI KEXUE WENZHAI</t>
  </si>
  <si>
    <t>社会观察</t>
  </si>
  <si>
    <t>31-2120/C</t>
  </si>
  <si>
    <t>2096-1979</t>
  </si>
  <si>
    <t>https://oversea.cnki.net/knavi/journals/SHGC/detail?language=EN</t>
  </si>
  <si>
    <t>SHYJ</t>
  </si>
  <si>
    <t>社会科学研究</t>
  </si>
  <si>
    <t>Social Science Research</t>
  </si>
  <si>
    <t>SHEHUI KEXUE YANJIU</t>
  </si>
  <si>
    <t>51-1037/C</t>
  </si>
  <si>
    <t>1000-4769</t>
  </si>
  <si>
    <t>四川省社会科学院</t>
  </si>
  <si>
    <t>https://oversea.cnki.net/knavi/journals/SHYJ/detail?language=EN</t>
  </si>
  <si>
    <t>SHZX</t>
  </si>
  <si>
    <t>社会科学战线</t>
  </si>
  <si>
    <t>Social Science Front</t>
  </si>
  <si>
    <t>SHEHUI KEXUE ZHANXIAN</t>
  </si>
  <si>
    <t>22-1002/C</t>
  </si>
  <si>
    <t>0257-0246</t>
  </si>
  <si>
    <t>吉林省社会科学院</t>
  </si>
  <si>
    <t>https://oversea.cnki.net/knavi/journals/SHZX/detail?language=EN</t>
  </si>
  <si>
    <t>SHKJ</t>
  </si>
  <si>
    <t>社会科学家</t>
  </si>
  <si>
    <t>Social Scientist</t>
  </si>
  <si>
    <t>SHEHUI KEXUEJIA</t>
  </si>
  <si>
    <t>45-1008/C</t>
  </si>
  <si>
    <t>1002-3240</t>
  </si>
  <si>
    <t>桂林市社科联</t>
  </si>
  <si>
    <t>https://oversea.cnki.net/knavi/journals/SHKJ/detail?language=EN</t>
  </si>
  <si>
    <t>SHXJ</t>
  </si>
  <si>
    <t>社会学研究</t>
  </si>
  <si>
    <t>Sociological Studies</t>
  </si>
  <si>
    <t>SHEHUI XUE YANJIU</t>
  </si>
  <si>
    <t>11-1100/C</t>
  </si>
  <si>
    <t>1002-5936</t>
  </si>
  <si>
    <t>https://oversea.cnki.net/knavi/journals/SHXJ/detail?language=EN</t>
  </si>
  <si>
    <t>SHPL</t>
  </si>
  <si>
    <t>社会学评论</t>
  </si>
  <si>
    <t>Sociological Review of China</t>
  </si>
  <si>
    <t>SHEHUIXUE PINGLUN</t>
  </si>
  <si>
    <t>10-1098/C</t>
  </si>
  <si>
    <t>2095-5154</t>
  </si>
  <si>
    <t>https://oversea.cnki.net/knavi/journals/SHPL/detail?language=EN</t>
  </si>
  <si>
    <t>JCGS</t>
  </si>
  <si>
    <t>设计艺术研究</t>
  </si>
  <si>
    <t>Design Research</t>
  </si>
  <si>
    <t>SHEJI YISHU YANJIU</t>
  </si>
  <si>
    <t>理工高教研究;建材高教理论与实践</t>
  </si>
  <si>
    <t>42-1807/J</t>
  </si>
  <si>
    <t>2095-0705</t>
  </si>
  <si>
    <t>武汉理工大学</t>
  </si>
  <si>
    <t>https://oversea.cnki.net/knavi/journals/JCGS/detail?language=EN</t>
  </si>
  <si>
    <t>SKXX</t>
  </si>
  <si>
    <t>社科信息文荟</t>
  </si>
  <si>
    <t>SHEKE XINXI WENCUI</t>
  </si>
  <si>
    <t>11-3049/C</t>
  </si>
  <si>
    <t>中央党校图书资料中心;中央党校函授学院</t>
  </si>
  <si>
    <t>https://oversea.cnki.net/knavi/journals/SKXX/detail?language=EN</t>
  </si>
  <si>
    <t>SKZH</t>
  </si>
  <si>
    <t>社科纵横</t>
  </si>
  <si>
    <t>Social Sciences Review</t>
  </si>
  <si>
    <t>SHEKE ZONGHENG</t>
  </si>
  <si>
    <t>62-1110/C</t>
  </si>
  <si>
    <t>1007-9106</t>
  </si>
  <si>
    <t>甘肃省社会科学界联合会</t>
  </si>
  <si>
    <t>https://oversea.cnki.net/knavi/journals/SKZH/detail?language=EN</t>
  </si>
  <si>
    <t>SKZX</t>
  </si>
  <si>
    <t>社科纵横(新理论版)</t>
  </si>
  <si>
    <t>SHEKE ZONGHENG(XINLILUNBAN)</t>
  </si>
  <si>
    <t>甘肃省社会科学联合会</t>
  </si>
  <si>
    <t>https://oversea.cnki.net/knavi/journals/SKZX/detail?language=EN</t>
  </si>
  <si>
    <t>JYSH</t>
  </si>
  <si>
    <t>生活教育</t>
  </si>
  <si>
    <t>Life Education</t>
  </si>
  <si>
    <t>SHENGHUO JIAOYE</t>
  </si>
  <si>
    <t>11-5349/G4</t>
  </si>
  <si>
    <t>1673-3002</t>
  </si>
  <si>
    <t>中国陶行知研究会;南京晓庄学院</t>
  </si>
  <si>
    <t>https://oversea.cnki.net/knavi/journals/JYSH/detail?language=EN</t>
  </si>
  <si>
    <t>YTZD</t>
  </si>
  <si>
    <t>胜利油田职工大学学报</t>
  </si>
  <si>
    <t>Journal of Shengli Oilfield Staff University</t>
  </si>
  <si>
    <t>SHENGLI YOUTIAN ZHIGONG DAXUE XUEBAO</t>
  </si>
  <si>
    <t>黄河学刊</t>
  </si>
  <si>
    <t>37-1324/G4</t>
  </si>
  <si>
    <t>1008-8083</t>
  </si>
  <si>
    <t>胜利油田职工大学</t>
  </si>
  <si>
    <t>山东省东营市</t>
  </si>
  <si>
    <t>https://oversea.cnki.net/knavi/journals/YTZD/detail?language=EN</t>
  </si>
  <si>
    <t>1997;1998;1999;2000;2001;2002;2003;2004;2005;2006;2007;2008;2009</t>
  </si>
  <si>
    <t>SWJX</t>
  </si>
  <si>
    <t>生物学教学</t>
  </si>
  <si>
    <t>Biology Teaching</t>
  </si>
  <si>
    <t>SHENGWUXUE JIAOXUE</t>
  </si>
  <si>
    <t>31-1009/G4</t>
  </si>
  <si>
    <t>1004-7549</t>
  </si>
  <si>
    <t>https://oversea.cnki.net/knavi/journals/SWJX/detail?language=EN</t>
  </si>
  <si>
    <t>1958;1959;1960;1979;1980;1981;1982;1983;1984;1985;1986;1987;1988;1989;1990;1991;1992;1993;1994;1995;1996;1997;1998;1999;2000;2001;2002;2003;2004;2005;2006;2007;2008;2009;2010;2011;2012;2013;2014;2015;2016;2017;2018;2019;2020;2021;2022;2023;2024;2025;2026</t>
  </si>
  <si>
    <t>SWXT</t>
  </si>
  <si>
    <t>生物学通报</t>
  </si>
  <si>
    <t>Bulletin of Biology</t>
  </si>
  <si>
    <t>SHENGWUXUE TONGBAO</t>
  </si>
  <si>
    <t>11-2042/Q</t>
  </si>
  <si>
    <t>0006-3193</t>
  </si>
  <si>
    <t>中国动物学会;中国植物学会;北京师范大学</t>
  </si>
  <si>
    <t>https://oversea.cnki.net/knavi/journals/SWXT/detail?language=EN</t>
  </si>
  <si>
    <t>1952;1953;1954;1955;1956;1957;1958;1959;1960;1962;1963;1964;1965;1966;1980;1981;1982;1983;1984;1985;1986;1987;1988;1989;1990;1991;1992;1993;1994;1995;1996;1997;1998;1999;2000;2001;2002;2003;2004;2005;2006;2007;2008;2009;2010;2011;2012;2013;2014;2015;2016;2017;2018;2019;2020;2021;2022;2023;2024;2025</t>
  </si>
  <si>
    <t>SYXX</t>
  </si>
  <si>
    <t>沈阳大学学报(社会科学版)</t>
  </si>
  <si>
    <t>Journal of Shenyang University(Social Science)</t>
  </si>
  <si>
    <t>SHENYANG DAXUE XUEBAO(SHEHUI KEXUEBAN)</t>
  </si>
  <si>
    <t>沈阳教育学院学报</t>
  </si>
  <si>
    <t>21-1582/C</t>
  </si>
  <si>
    <t>2095-5464</t>
  </si>
  <si>
    <t>沈阳大学</t>
  </si>
  <si>
    <t>https://oversea.cnki.net/knavi/journals/SYXX/detail?language=EN</t>
  </si>
  <si>
    <t>LNSW</t>
  </si>
  <si>
    <t>沈阳工程学院学报(社会科学版)</t>
  </si>
  <si>
    <t>Journal of Shenyang Institute of Engineering(Social Science)</t>
  </si>
  <si>
    <t>SHENYANG GONGCHENG XUEYUAN XUEBAO(SHEHUI KEXUE BAN)</t>
  </si>
  <si>
    <t>辽宁商务职业学院学报;辽宁青年管理干部学院学报</t>
  </si>
  <si>
    <t>21-1518/C</t>
  </si>
  <si>
    <t>1672-9617</t>
  </si>
  <si>
    <t>沈阳工程学院</t>
  </si>
  <si>
    <t>https://oversea.cnki.net/knavi/journals/LNSW/detail?language=EN</t>
  </si>
  <si>
    <t>SHES</t>
  </si>
  <si>
    <t>沈阳工业大学学报(社会科学版)</t>
  </si>
  <si>
    <t>Journal of Shenyang University of Technology(Social Sciences)</t>
  </si>
  <si>
    <t>SHENYANG GONGYE DAXUE XUEBAO(SHEHUI KEXUEBAN)</t>
  </si>
  <si>
    <t>21-1558/C</t>
  </si>
  <si>
    <t>1674-0823</t>
  </si>
  <si>
    <t>沈阳工业大学</t>
  </si>
  <si>
    <t>https://oversea.cnki.net/knavi/journals/SHES/detail?language=EN</t>
  </si>
  <si>
    <t>SJSH</t>
  </si>
  <si>
    <t>沈阳建筑大学学报(社会科学版)</t>
  </si>
  <si>
    <t>Journal of Shenyang Jianzhu University(Social Science)</t>
  </si>
  <si>
    <t>SHENYANG JIANZHU DAXUE XUEBAO(SHEHUI KEXUE BAN)</t>
  </si>
  <si>
    <t>沈阳建筑工程学院学报(社会科学版)</t>
  </si>
  <si>
    <t>21-1521/C</t>
  </si>
  <si>
    <t>1673-1387</t>
  </si>
  <si>
    <t>沈阳建筑大学</t>
  </si>
  <si>
    <t>https://oversea.cnki.net/knavi/journals/SJSH/detail?language=EN</t>
  </si>
  <si>
    <t>SYLD</t>
  </si>
  <si>
    <t>沈阳农业大学学报(社会科学版)</t>
  </si>
  <si>
    <t>Journal of Shenyang Agricultural University(Social Sciences Edition)</t>
  </si>
  <si>
    <t>SHENYANG NONGYE DAXUE XUEBAO(SHEHUI KEXUE BAN)</t>
  </si>
  <si>
    <t>21-1384/C</t>
  </si>
  <si>
    <t>1008-9713</t>
  </si>
  <si>
    <t>https://oversea.cnki.net/knavi/journals/SYLD/detail?language=EN</t>
  </si>
  <si>
    <t>LJXY</t>
  </si>
  <si>
    <t>沈阳师范大学学报(教育科学版)</t>
  </si>
  <si>
    <t>Journal of Shenyang Normal University Educational Science Edition</t>
  </si>
  <si>
    <t>SHENYANG SHIFAN DAXUE XUEBAO(JIAOYU KEXUEBAN)</t>
  </si>
  <si>
    <t>辽宁教育学院学报;辽宁教育行政学院学报</t>
  </si>
  <si>
    <t>21-1616/G4</t>
  </si>
  <si>
    <t>2097-0692</t>
  </si>
  <si>
    <t>沈阳师范大学</t>
  </si>
  <si>
    <t>https://oversea.cnki.net/knavi/journals/LJXY/detail?language=EN</t>
  </si>
  <si>
    <t>SYSS</t>
  </si>
  <si>
    <t>沈阳师范大学学报(社会科学版)</t>
  </si>
  <si>
    <t>Journal of Shenyang Normal University(Social Science Edition)</t>
  </si>
  <si>
    <t>SHENYANG SHIFAN DAXUE XUEBAO(SHEHUI KEXUE BAN)</t>
  </si>
  <si>
    <t>沈阳师范学院学报(社会科学版)</t>
  </si>
  <si>
    <t>21-1568/C</t>
  </si>
  <si>
    <t>1674-5450</t>
  </si>
  <si>
    <t>https://oversea.cnki.net/knavi/journals/SYSS/detail?language=EN</t>
  </si>
  <si>
    <t>SYTB</t>
  </si>
  <si>
    <t>沈阳体育学院学报</t>
  </si>
  <si>
    <t>Journal of Shenyang Sport University</t>
  </si>
  <si>
    <t>SHENYANG TIYU XUEYUAN XUEBAO</t>
  </si>
  <si>
    <t>21-1081/G8</t>
  </si>
  <si>
    <t>1004-0560</t>
  </si>
  <si>
    <t>沈阳体育学院</t>
  </si>
  <si>
    <t>https://oversea.cnki.net/knavi/journals/SYTB/detail?language=EN</t>
  </si>
  <si>
    <t>SZDS</t>
  </si>
  <si>
    <t>深圳大学学报(人文社会科学版)</t>
  </si>
  <si>
    <t>Journal of Shenzhen University(Humanities &amp; Social Sciences)</t>
  </si>
  <si>
    <t>SHENZHEN DAXUE XUEBAO(RENWEN SHEHUI KEXUE BAN)</t>
  </si>
  <si>
    <t>44-1030/C</t>
  </si>
  <si>
    <t>1000-260X</t>
  </si>
  <si>
    <t>深圳大学</t>
  </si>
  <si>
    <t>广东省深圳市</t>
  </si>
  <si>
    <t>https://oversea.cnki.net/knavi/journals/SZDS/detail?language=EN</t>
  </si>
  <si>
    <t>SZKX</t>
  </si>
  <si>
    <t>深圳社会科学</t>
  </si>
  <si>
    <t>Social Sciences in Shenzhen</t>
  </si>
  <si>
    <t>SHENZHEN SHEHUI KEXUE</t>
  </si>
  <si>
    <t>44-1738/C</t>
  </si>
  <si>
    <t>2096-983X</t>
  </si>
  <si>
    <t>深圳市社会科学院</t>
  </si>
  <si>
    <t>https://oversea.cnki.net/knavi/journals/SZKX/detail?language=EN</t>
  </si>
  <si>
    <t>H000;G000</t>
  </si>
  <si>
    <t>SZXZ</t>
  </si>
  <si>
    <t>深圳信息职业技术学院学报</t>
  </si>
  <si>
    <t>Journal of Shenzhen Institute of Information Technology</t>
  </si>
  <si>
    <t>SHENZHEN XINXI ZHIYE JISHU XUEYUAN XUEBAO</t>
  </si>
  <si>
    <t>深圳教育学院学报</t>
  </si>
  <si>
    <t>44-1586/Z</t>
  </si>
  <si>
    <t>1672-6332</t>
  </si>
  <si>
    <t>深圳信息职业技术学院</t>
  </si>
  <si>
    <t>https://oversea.cnki.net/knavi/journals/SZXZ/detail?language=EN</t>
  </si>
  <si>
    <t>1994;1996;1997;1998;1999;2000;2001;2002;2003;2004;2005;2006;2007;2008;2009;2010;2011;2012;2013;2014;2015;2016;2017;2018;2019;2020;2021;2022;2023;2024;2025</t>
  </si>
  <si>
    <t>I000;H000</t>
  </si>
  <si>
    <t>SZZJ</t>
  </si>
  <si>
    <t>深圳职业技术大学学报</t>
  </si>
  <si>
    <t>Journal of Shenzhen Polytechnic</t>
  </si>
  <si>
    <t>SHENZHEN ZHIYE JISHU XUEYUAN XUEBAO</t>
  </si>
  <si>
    <t>深圳职业技术学院学报</t>
  </si>
  <si>
    <t>44-1759/Z</t>
  </si>
  <si>
    <t>2097-6453</t>
  </si>
  <si>
    <t>深圳职业技术大学</t>
  </si>
  <si>
    <t>https://oversea.cnki.net/knavi/journals/SZZJ/detail?language=EN</t>
  </si>
  <si>
    <t>SZXR</t>
  </si>
  <si>
    <t>神州学人</t>
  </si>
  <si>
    <t>China Scholars Abroad</t>
  </si>
  <si>
    <t>SHENZHOU XUEREN</t>
  </si>
  <si>
    <t>11-1284/C</t>
  </si>
  <si>
    <t>1002-6738</t>
  </si>
  <si>
    <t>https://oversea.cnki.net/knavi/journals/SZXR/detail?language=EN</t>
  </si>
  <si>
    <t>SSZC</t>
  </si>
  <si>
    <t>涉世之初</t>
  </si>
  <si>
    <t>Start in Life</t>
  </si>
  <si>
    <t>SHESHI ZHICHU</t>
  </si>
  <si>
    <t>36-1088/C</t>
  </si>
  <si>
    <t>1006-1916</t>
  </si>
  <si>
    <t>江西青少年报刊社</t>
  </si>
  <si>
    <t>https://oversea.cnki.net/knavi/journals/SSZC/detail?language=EN</t>
  </si>
  <si>
    <t>SHDA</t>
  </si>
  <si>
    <t>师道</t>
  </si>
  <si>
    <t>SHI DAO</t>
  </si>
  <si>
    <t>44-1299/G4</t>
  </si>
  <si>
    <t>1672-2655</t>
  </si>
  <si>
    <t>https://oversea.cnki.net/knavi/journals/SHDA/detail?language=EN</t>
  </si>
  <si>
    <t>CSGF</t>
  </si>
  <si>
    <t>时代教育</t>
  </si>
  <si>
    <t>Time Education</t>
  </si>
  <si>
    <t>SHIDAI JIAOYU</t>
  </si>
  <si>
    <t>城市改革与发展</t>
  </si>
  <si>
    <t>51-1677/G4</t>
  </si>
  <si>
    <t>1672-8181</t>
  </si>
  <si>
    <t>成都日报报业集团</t>
  </si>
  <si>
    <t>https://oversea.cnki.net/knavi/journals/CSGF/detail?language=EN</t>
  </si>
  <si>
    <t>2004;2005;2006;2007;2008;2009;2010;2011;2012;2013;2014;2015;2016;2017;2018</t>
  </si>
  <si>
    <t>CZSR</t>
  </si>
  <si>
    <t>时代数学学习(八年级)</t>
  </si>
  <si>
    <t>Mathematics Studies for Junior Students</t>
  </si>
  <si>
    <t>SHIDAI SHUXUE XUEXI(BANIANJI)</t>
  </si>
  <si>
    <t>初中生数学学习(初二版);初中生数学辅导</t>
  </si>
  <si>
    <t>32-1750/O1</t>
  </si>
  <si>
    <t>1006-7752</t>
  </si>
  <si>
    <t>江苏教育出版社</t>
  </si>
  <si>
    <t>https://oversea.cnki.net/knavi/journals/CZSR/detail?language=EN</t>
  </si>
  <si>
    <t>2004;2005;2006;2007</t>
  </si>
  <si>
    <t>SDEY</t>
  </si>
  <si>
    <t>时代英语(初中)</t>
  </si>
  <si>
    <t>Times English</t>
  </si>
  <si>
    <t>SHIDAI YINGYU CHUZHONGBAN</t>
  </si>
  <si>
    <t>51-1615/H</t>
  </si>
  <si>
    <t>1671-2757</t>
  </si>
  <si>
    <t>四川天地出版社有限公司</t>
  </si>
  <si>
    <t>https://oversea.cnki.net/knavi/journals/SDEY/detail?language=EN</t>
  </si>
  <si>
    <t>SGER</t>
  </si>
  <si>
    <t>时代英语(高二)</t>
  </si>
  <si>
    <t>SHIDAI YINGYU(GAOER)</t>
  </si>
  <si>
    <t>https://oversea.cnki.net/knavi/journals/SGER/detail?language=EN</t>
  </si>
  <si>
    <t>SGAO</t>
  </si>
  <si>
    <t>时代英语(高三)</t>
  </si>
  <si>
    <t>SHIDAI YINGYU(GAOSAN)</t>
  </si>
  <si>
    <t>https://oversea.cnki.net/knavi/journals/SGAO/detail?language=EN</t>
  </si>
  <si>
    <t>DGAY</t>
  </si>
  <si>
    <t>时代英语(高一)</t>
  </si>
  <si>
    <t>SHIDAI YINGYU(GAOYI)</t>
  </si>
  <si>
    <t>https://oversea.cnki.net/knavi/journals/DGAY/detail?language=EN</t>
  </si>
  <si>
    <t>HDQN</t>
  </si>
  <si>
    <t>时代青年</t>
  </si>
  <si>
    <t>SHIDAIQINGNIAN</t>
  </si>
  <si>
    <t>41-1003/C</t>
  </si>
  <si>
    <t>1003-3483</t>
  </si>
  <si>
    <t>中原出版传媒投资控股集团有限公司;中国共产主义青年团河南省委员会</t>
  </si>
  <si>
    <t>https://oversea.cnki.net/knavi/journals/HDQN/detail?language=EN</t>
  </si>
  <si>
    <t>SFJY</t>
  </si>
  <si>
    <t>师范教育</t>
  </si>
  <si>
    <t>Teacher Education</t>
  </si>
  <si>
    <t>SHIFAN JIAOYU</t>
  </si>
  <si>
    <t>32-1100/G4</t>
  </si>
  <si>
    <t>1005-5991</t>
  </si>
  <si>
    <t>https://oversea.cnki.net/knavi/journals/SFJY/detail?language=EN</t>
  </si>
  <si>
    <t>1984;1985;1986;1987;1991;1992;1993;2002;2003;2004</t>
  </si>
  <si>
    <t>SXZS</t>
  </si>
  <si>
    <t>石河子大学学报(哲学社会科学版)</t>
  </si>
  <si>
    <t>Journal of Shihezi University(Philosophy and Social Sciences)</t>
  </si>
  <si>
    <t>SHIHEZI DAXUE XUEBAO(ZHEXUE SHEHUI KEXUE BAN)</t>
  </si>
  <si>
    <t>65-1210/C</t>
  </si>
  <si>
    <t>1671-0304</t>
  </si>
  <si>
    <t>石河子大学</t>
  </si>
  <si>
    <t>https://oversea.cnki.net/knavi/journals/SXZS/detail?language=EN</t>
  </si>
  <si>
    <t>SJTS</t>
  </si>
  <si>
    <t>石家庄铁道大学学报(社会科学版)</t>
  </si>
  <si>
    <t>Journal of Shijiazhuang Tiedao University(Social Science Edition)</t>
  </si>
  <si>
    <t>SHIJIAZHUANG TIEDAO DAXUE XUEBAO(SHEHUI KEXUEBAN)</t>
  </si>
  <si>
    <t>石家庄铁道学院学报(社会科学版)</t>
  </si>
  <si>
    <t>13-1401/C</t>
  </si>
  <si>
    <t>2095-0365</t>
  </si>
  <si>
    <t>石家庄铁道大学</t>
  </si>
  <si>
    <t>https://oversea.cnki.net/knavi/journals/SJTS/detail?language=EN</t>
  </si>
  <si>
    <t>SSZK</t>
  </si>
  <si>
    <t>石家庄学院学报</t>
  </si>
  <si>
    <t>Journal of Shijiazhuang University</t>
  </si>
  <si>
    <t>SHIJIAZHUANG XUEYUAN XUEBAO</t>
  </si>
  <si>
    <t>石家庄师范专科学校学报</t>
  </si>
  <si>
    <t>13-1366/Z</t>
  </si>
  <si>
    <t>1673-1972</t>
  </si>
  <si>
    <t>石家庄学院</t>
  </si>
  <si>
    <t>https://oversea.cnki.net/knavi/journals/SSZK/detail?language=EN</t>
  </si>
  <si>
    <t>SJZB</t>
  </si>
  <si>
    <t>石家庄职业技术学院学报</t>
  </si>
  <si>
    <t>Journal of Shijiazhuang University of Applied Technology</t>
  </si>
  <si>
    <t>SHIJIAZHUANG ZHIYE JISHU XUEYUAN XUEBAO</t>
  </si>
  <si>
    <t>石家庄大学学报</t>
  </si>
  <si>
    <t>13-1285/G4</t>
  </si>
  <si>
    <t>1009-4873</t>
  </si>
  <si>
    <t>石家庄职业技术学院</t>
  </si>
  <si>
    <t>https://oversea.cnki.net/knavi/journals/SJZB/detail?language=EN</t>
  </si>
  <si>
    <t>SJET</t>
  </si>
  <si>
    <t>世界儿童</t>
  </si>
  <si>
    <t>Children of the World</t>
  </si>
  <si>
    <t>SHIJIE ERTONG</t>
  </si>
  <si>
    <t>50-1021/G2</t>
  </si>
  <si>
    <t>1006-3358</t>
  </si>
  <si>
    <t>四川外语学院</t>
  </si>
  <si>
    <t>2012Z1</t>
  </si>
  <si>
    <t>https://oversea.cnki.net/knavi/journals/SJET/detail?language=EN</t>
  </si>
  <si>
    <t>2002;2003;2004;2005;2006;2007;2008;2009;2010;2011;2012</t>
  </si>
  <si>
    <t>SJFM</t>
  </si>
  <si>
    <t>世界发明</t>
  </si>
  <si>
    <t>Review of World Invention</t>
  </si>
  <si>
    <t>SHIJIE FAMING</t>
  </si>
  <si>
    <t>国外发明</t>
  </si>
  <si>
    <t>11-2451/N</t>
  </si>
  <si>
    <t>1003-1049</t>
  </si>
  <si>
    <t>中国知识产权报社</t>
  </si>
  <si>
    <t>https://oversea.cnki.net/knavi/journals/SJFM/detail?language=EN</t>
  </si>
  <si>
    <t>SJGE</t>
  </si>
  <si>
    <t>世界高尔夫</t>
  </si>
  <si>
    <t>Golf Punk</t>
  </si>
  <si>
    <t>SHIJIE GAOERFU</t>
  </si>
  <si>
    <t>14-1334/G8</t>
  </si>
  <si>
    <t>1673-4521</t>
  </si>
  <si>
    <t>山西科学技术出版社</t>
  </si>
  <si>
    <t>2016Z1</t>
  </si>
  <si>
    <t>https://oversea.cnki.net/knavi/journals/SJGE/detail?language=EN</t>
  </si>
  <si>
    <t>2005;2006;2007;2008;2009;2010;2011;2012;2013;2014;2015;2016</t>
  </si>
  <si>
    <t>JYXI</t>
  </si>
  <si>
    <t>世界教育信息</t>
  </si>
  <si>
    <t>Journal of World Education</t>
  </si>
  <si>
    <t>SHIJIE JIAOYU XINXI</t>
  </si>
  <si>
    <t>11-4123/G4</t>
  </si>
  <si>
    <t>1672-3937</t>
  </si>
  <si>
    <t>https://oversea.cnki.net/knavi/journals/JYXI/detail?language=EN</t>
  </si>
  <si>
    <t>TRIB</t>
  </si>
  <si>
    <t>世界民族</t>
  </si>
  <si>
    <t>Journal of World Peoples Studies</t>
  </si>
  <si>
    <t>SHIJIE MINZU</t>
  </si>
  <si>
    <t>民族译丛;民族论丛</t>
  </si>
  <si>
    <t>11-3673/C</t>
  </si>
  <si>
    <t>1006-8287</t>
  </si>
  <si>
    <t>https://oversea.cnki.net/knavi/journals/TRIB/detail?language=EN</t>
  </si>
  <si>
    <t>GWSH</t>
  </si>
  <si>
    <t>世界社会科学</t>
  </si>
  <si>
    <t>Social Sciences International</t>
  </si>
  <si>
    <t>SHIJIE SHEHUI KEXUE</t>
  </si>
  <si>
    <t>国外社会科学</t>
  </si>
  <si>
    <t>10-1871/C</t>
  </si>
  <si>
    <t>2097-2482</t>
  </si>
  <si>
    <t>中国社会科学院信息情报研究院</t>
  </si>
  <si>
    <t>https://oversea.cnki.net/knavi/journals/GWSH/detail?language=EN</t>
  </si>
  <si>
    <t>1978;1979;1980;1981;1982;1983;1984;1985;1986;1987;1988;1989;1990;1991;1992;1993;1994;1995;1996;1997;1998;1999;2000;2001;2002;2003;2004;2005;2006;2007;2008;2009;2010;2011;2012;2013;2014;2015;2016;2017;2018;2019;2020;2021;2022;2023;2024;2025</t>
  </si>
  <si>
    <t>ZXWZ</t>
  </si>
  <si>
    <t>世界中学生文摘</t>
  </si>
  <si>
    <t>Digest for Middle School Students of the World</t>
  </si>
  <si>
    <t>SHIJIE ZHONGXUESHENG WENZHAI</t>
  </si>
  <si>
    <t>22-1379/C</t>
  </si>
  <si>
    <t>1673-8632</t>
  </si>
  <si>
    <t>长春出版社;延边人民出版社</t>
  </si>
  <si>
    <t>https://oversea.cnki.net/knavi/journals/ZXWZ/detail?language=EN</t>
  </si>
  <si>
    <t>2003;2004;2005;2006;2007;2008</t>
  </si>
  <si>
    <t>SJSL</t>
  </si>
  <si>
    <t>十几岁</t>
  </si>
  <si>
    <t>SHIJISUI</t>
  </si>
  <si>
    <t>43-1532/G4</t>
  </si>
  <si>
    <t>2096-2029</t>
  </si>
  <si>
    <t>湖南潇湘晨报传媒经营有限公司</t>
  </si>
  <si>
    <t>https://oversea.cnki.net/knavi/journals/SJSL/detail?language=EN</t>
  </si>
  <si>
    <t>SSHK</t>
  </si>
  <si>
    <t>时事画刊(《时事报告》小学生版)</t>
  </si>
  <si>
    <t>SHISHI HUAKAN(《SHISHI BAOGAO》XIAOXUESHENG BAN)</t>
  </si>
  <si>
    <t>10-1093/D</t>
  </si>
  <si>
    <t>2095-4670</t>
  </si>
  <si>
    <t>时事报告杂志社</t>
  </si>
  <si>
    <t>https://oversea.cnki.net/knavi/journals/SSHK/detail?language=EN</t>
  </si>
  <si>
    <t>2015;2016;2017;2018;2019</t>
  </si>
  <si>
    <t>SBGZ</t>
  </si>
  <si>
    <t>时事(高中)</t>
  </si>
  <si>
    <t>SHISHI(GAOZHONG)</t>
  </si>
  <si>
    <t>时事(时事报告高中版)</t>
  </si>
  <si>
    <t>10-1538/D</t>
  </si>
  <si>
    <t>2096-532X</t>
  </si>
  <si>
    <t>中央宣传部</t>
  </si>
  <si>
    <t>https://oversea.cnki.net/knavi/journals/SBGZ/detail?language=EN</t>
  </si>
  <si>
    <t>2003;2004;2005;2006;2007;2008;2009;2010;2011;2012;2013;2014;2015;2016;2017;2018;2019</t>
  </si>
  <si>
    <t>SSBZ</t>
  </si>
  <si>
    <t>时事(初中)</t>
  </si>
  <si>
    <t>SHISHI(SHISHI BAOGAO CHUZHONGSHENG BAN)</t>
  </si>
  <si>
    <t>时事(时事报告中学生版);时事(时事报告初中生版)</t>
  </si>
  <si>
    <t>10-1547/D</t>
  </si>
  <si>
    <t>2096-5338</t>
  </si>
  <si>
    <t>《时事报告》杂志社</t>
  </si>
  <si>
    <t>https://oversea.cnki.net/knavi/journals/SSBZ/detail?language=EN</t>
  </si>
  <si>
    <t>1994;1995;1997;1998;1999;2000;2001;2002;2003;2004;2005;2006;2007;2008;2009;2010;2011;2012;2013;2014;2015;2016;2017;2018;2019;2020;2021;2022;2023</t>
  </si>
  <si>
    <t>SBZJ</t>
  </si>
  <si>
    <t>时事(职教)</t>
  </si>
  <si>
    <t>SHISHI(ZHIJIAO)</t>
  </si>
  <si>
    <t>时事报告(职教版)</t>
  </si>
  <si>
    <t>10-1423/D</t>
  </si>
  <si>
    <t>2096-2150</t>
  </si>
  <si>
    <t>https://oversea.cnki.net/knavi/journals/SBZJ/detail?language=EN</t>
  </si>
  <si>
    <t>STYJ</t>
  </si>
  <si>
    <t>试题与研究</t>
  </si>
  <si>
    <t>SHITI YU YANJIU</t>
  </si>
  <si>
    <t>41-1368/G4</t>
  </si>
  <si>
    <t>1673-1301</t>
  </si>
  <si>
    <t>《中学生学习报》社有限公司</t>
  </si>
  <si>
    <t>https://oversea.cnki.net/knavi/journals/STYJ/detail?language=EN</t>
  </si>
  <si>
    <t>2002;2003;2005;2006;2007;2008;2009;2010;2011;2012;2013;2014;2015;2016;2017;2018;2019;2020;2021;2022;2023;2024;2025;2026</t>
  </si>
  <si>
    <t>TWHY</t>
  </si>
  <si>
    <t>十万个为什么</t>
  </si>
  <si>
    <t>100000WHYS</t>
  </si>
  <si>
    <t>SHIWANGE WEISHENME</t>
  </si>
  <si>
    <t>31-2108/N</t>
  </si>
  <si>
    <t>2095-9311</t>
  </si>
  <si>
    <t>上海世纪出版股份有限公司少年儿童出版社</t>
  </si>
  <si>
    <t>https://oversea.cnki.net/knavi/journals/TWHY/detail?language=EN</t>
  </si>
  <si>
    <t>SYJX</t>
  </si>
  <si>
    <t>实验教学与仪器</t>
  </si>
  <si>
    <t>Experiment Teaching and Apparatus</t>
  </si>
  <si>
    <t>SHIYAN JIAOXUE YU YIQI</t>
  </si>
  <si>
    <t>43-1094/G4</t>
  </si>
  <si>
    <t>1004-2326</t>
  </si>
  <si>
    <t>教育部基础教育课程教材发展中心;长沙理工大学</t>
  </si>
  <si>
    <t>https://oversea.cnki.net/knavi/journals/SYJX/detail?language=EN</t>
  </si>
  <si>
    <t>SYJY</t>
  </si>
  <si>
    <t>石油教育</t>
  </si>
  <si>
    <t>Petroleum Education</t>
  </si>
  <si>
    <t>SHIYOU JIAOYU</t>
  </si>
  <si>
    <t>11-3322/G4</t>
  </si>
  <si>
    <t>1005-8834</t>
  </si>
  <si>
    <t>中国石油教育协会</t>
  </si>
  <si>
    <t>https://oversea.cnki.net/knavi/journals/SYJY/detail?language=EN</t>
  </si>
  <si>
    <t>H000;B019</t>
  </si>
  <si>
    <t>SCJE</t>
  </si>
  <si>
    <t>收藏界</t>
  </si>
  <si>
    <t>Collection World</t>
  </si>
  <si>
    <t>SHOUCANGJIE</t>
  </si>
  <si>
    <t>64-1046/K</t>
  </si>
  <si>
    <t>1671-5055</t>
  </si>
  <si>
    <t>黄河出版传媒集团</t>
  </si>
  <si>
    <t>https://oversea.cnki.net/knavi/journals/SCJE/detail?language=EN</t>
  </si>
  <si>
    <t>2002;2003;2004;2005;2006;2007;2008;2009;2010;2011;2012;2013;2014;2018;2019</t>
  </si>
  <si>
    <t>SDSD</t>
  </si>
  <si>
    <t>首都师范大学学报(社会科学版)</t>
  </si>
  <si>
    <t>Journal of Capital Normal University(Social Sciences Edition)</t>
  </si>
  <si>
    <t>SHOUDU SHIFAN DAXUE XUEBAO(SHEHUI KEXUE BAN)</t>
  </si>
  <si>
    <t>首都师范大学学报(社科版);北京师院学报(社会科学版);北京师范学院学报(社会科学版)</t>
  </si>
  <si>
    <t>11-3188/C</t>
  </si>
  <si>
    <t>1004-9142</t>
  </si>
  <si>
    <t>https://oversea.cnki.net/knavi/journals/SDSD/detail?language=EN</t>
  </si>
  <si>
    <t>BTSF</t>
  </si>
  <si>
    <t>首都体育学院学报</t>
  </si>
  <si>
    <t>Journal of Capital University of Physical Education and Sports</t>
  </si>
  <si>
    <t>SHOUDU TIYU XUEYUAN XUEBAO</t>
  </si>
  <si>
    <t>北京体育师范学院学报</t>
  </si>
  <si>
    <t>11-4513/G</t>
  </si>
  <si>
    <t>1009-783X</t>
  </si>
  <si>
    <t>首都体育学院</t>
  </si>
  <si>
    <t>https://oversea.cnki.net/knavi/journals/BTSF/detail?language=EN</t>
  </si>
  <si>
    <t>SDYS</t>
  </si>
  <si>
    <t>首都医科大学学报(社科版)</t>
  </si>
  <si>
    <t>SHOUDU YIKE DAXUE XUEBAO(SHEKEBAN)</t>
  </si>
  <si>
    <t>首都医科大学学报(社科版)增刊</t>
  </si>
  <si>
    <t>11-5246/C</t>
  </si>
  <si>
    <t>1673-1700</t>
  </si>
  <si>
    <t>首都医科大学</t>
  </si>
  <si>
    <t>2006S1</t>
  </si>
  <si>
    <t>https://oversea.cnki.net/knavi/journals/SDYS/detail?language=EN</t>
  </si>
  <si>
    <t>SYUX</t>
  </si>
  <si>
    <t>双语学习</t>
  </si>
  <si>
    <t>SHUANGYU XUEXI</t>
  </si>
  <si>
    <t>11-4802/G4</t>
  </si>
  <si>
    <t>1671-6280</t>
  </si>
  <si>
    <t>https://oversea.cnki.net/knavi/journals/SYUX/detail?language=EN</t>
  </si>
  <si>
    <t>SSYD</t>
  </si>
  <si>
    <t>水上运动</t>
  </si>
  <si>
    <t>Water Sports</t>
  </si>
  <si>
    <t>SHUISHANGYUNDONG</t>
  </si>
  <si>
    <t>21-1622/G8</t>
  </si>
  <si>
    <t>2097-5325</t>
  </si>
  <si>
    <t>辽宁北方期刊出版集团有限公司</t>
  </si>
  <si>
    <t>https://oversea.cnki.net/knavi/journals/SSYD/detail?language=EN</t>
  </si>
  <si>
    <t>BJTJ</t>
  </si>
  <si>
    <t>数据</t>
  </si>
  <si>
    <t>Data</t>
  </si>
  <si>
    <t>SHUJU</t>
  </si>
  <si>
    <t>北京统计</t>
  </si>
  <si>
    <t>11-5323/C</t>
  </si>
  <si>
    <t>1006-5954</t>
  </si>
  <si>
    <t>北京日报报业集团</t>
  </si>
  <si>
    <t>https://oversea.cnki.net/knavi/journals/BJTJ/detail?language=EN</t>
  </si>
  <si>
    <t>1995;1996;1997;1998;1999;2000;2001;2002;2003;2004;2005;2006;2007;2008;2009;2010;2011;2012;2013;2021;2022;2023</t>
  </si>
  <si>
    <t>SLTC</t>
  </si>
  <si>
    <t>数理天地(初中版)</t>
  </si>
  <si>
    <t>SHULI TIANDI(CHUZHONGBAN)</t>
  </si>
  <si>
    <t>11-3091/O1</t>
  </si>
  <si>
    <t>1004-6534</t>
  </si>
  <si>
    <t>中国优选法统筹法与经济数学研究会</t>
  </si>
  <si>
    <t>https://oversea.cnki.net/knavi/journals/SLTC/detail?language=EN</t>
  </si>
  <si>
    <t>2002;2003;2004;2005;2006;2007;2008;2016;2017;2018;2019;2020;2021;2022;2023;2024;2025;2026</t>
  </si>
  <si>
    <t>SLDG</t>
  </si>
  <si>
    <t>数理天地(高中版)</t>
  </si>
  <si>
    <t>SHULI TIANDI(GAOZHONGBAN)</t>
  </si>
  <si>
    <t>11-3095/O1</t>
  </si>
  <si>
    <t>1004-6542</t>
  </si>
  <si>
    <t>https://oversea.cnki.net/knavi/journals/SLDG/detail?language=EN</t>
  </si>
  <si>
    <t>SLJT</t>
  </si>
  <si>
    <t>数理化解题研究(初中版)</t>
  </si>
  <si>
    <t>SHULIHUA JIETI YANJIU(CHUZHONGBAN)</t>
  </si>
  <si>
    <t>数理化解题研究(初中版/高中版)</t>
  </si>
  <si>
    <t>23-1413/G4</t>
  </si>
  <si>
    <t>1008-0333</t>
  </si>
  <si>
    <t>https://oversea.cnki.net/knavi/journals/SLJT/detail?language=EN</t>
  </si>
  <si>
    <t>2003;2007;2008;2009;2010;2011;2012;2013;2014;2015</t>
  </si>
  <si>
    <t>SLJG</t>
  </si>
  <si>
    <t>数理化解题研究</t>
  </si>
  <si>
    <t>SHULIHUA JIETI YANJIU(GAOZHONGBAN)</t>
  </si>
  <si>
    <t>数理化解题研究(高中版)</t>
  </si>
  <si>
    <t>黑龙江报刊传媒集团有限公司</t>
  </si>
  <si>
    <t>https://oversea.cnki.net/knavi/journals/SLJG/detail?language=EN</t>
  </si>
  <si>
    <t>SLHG</t>
  </si>
  <si>
    <t>数理化学习(高中版)</t>
  </si>
  <si>
    <t>SHULIHUA XUEXI</t>
  </si>
  <si>
    <t>23-1575/G4</t>
  </si>
  <si>
    <t>2095-218X</t>
  </si>
  <si>
    <t>https://oversea.cnki.net/knavi/journals/SLHG/detail?language=EN</t>
  </si>
  <si>
    <t>SLHC</t>
  </si>
  <si>
    <t>数理化学习(初中版)</t>
  </si>
  <si>
    <t>https://oversea.cnki.net/knavi/journals/SLHC/detail?language=EN</t>
  </si>
  <si>
    <t>SLHS</t>
  </si>
  <si>
    <t>数理化学习(高三版)</t>
  </si>
  <si>
    <t>SHULIHUA XUEXI(GAOSANBAN)</t>
  </si>
  <si>
    <t>https://oversea.cnki.net/knavi/journals/SLHS/detail?language=EN</t>
  </si>
  <si>
    <t>2013;2014;2015</t>
  </si>
  <si>
    <t>SLHZ</t>
  </si>
  <si>
    <t>数理化学习(教研版)</t>
  </si>
  <si>
    <t>SHULIHUA XUEXI(JIAOYAN BAN)</t>
  </si>
  <si>
    <t>数理化学习(综合版);数理化学习(教育理论版);数理化学习</t>
  </si>
  <si>
    <t>https://oversea.cnki.net/knavi/journals/SLHZ/detail?language=EN</t>
  </si>
  <si>
    <t>SDZX</t>
  </si>
  <si>
    <t>顺德职业技术学院学报</t>
  </si>
  <si>
    <t>Journal of Shunde Polytechnic</t>
  </si>
  <si>
    <t>SHUNDE ZHIYE JISHU XUEYUAN XUEBAO</t>
  </si>
  <si>
    <t>44-1605/Z</t>
  </si>
  <si>
    <t>1672-6138</t>
  </si>
  <si>
    <t>顺德职业技术学院</t>
  </si>
  <si>
    <t>https://oversea.cnki.net/knavi/journals/SDZX/detail?language=EN</t>
  </si>
  <si>
    <t>SXAE</t>
  </si>
  <si>
    <t>数学爱好者(高二人教大纲)</t>
  </si>
  <si>
    <t>SHUXUE AIHAOZHE(GAOER RENJIAO DAGANG)</t>
  </si>
  <si>
    <t>数学爱好者(高二版)</t>
  </si>
  <si>
    <t>14-1342/O1</t>
  </si>
  <si>
    <t>1673-6885</t>
  </si>
  <si>
    <t>山西省期刊协会</t>
  </si>
  <si>
    <t>https://oversea.cnki.net/knavi/journals/SXAE/detail?language=EN</t>
  </si>
  <si>
    <t>SXBR</t>
  </si>
  <si>
    <t>数学爱好者(高二新课标人教版)</t>
  </si>
  <si>
    <t>SHUXUE AIHAOZHE(GAOER XINKEBIAO RENJIAOBAN)</t>
  </si>
  <si>
    <t>https://oversea.cnki.net/knavi/journals/SXBR/detail?language=EN</t>
  </si>
  <si>
    <t>SXGW</t>
  </si>
  <si>
    <t>数学爱好者(高考文科版)</t>
  </si>
  <si>
    <t>SHUXUE AIHAOZHE(GAOKAO WENKEBAN)</t>
  </si>
  <si>
    <t>https://oversea.cnki.net/knavi/journals/SXGW/detail?language=EN</t>
  </si>
  <si>
    <t>SXAG</t>
  </si>
  <si>
    <t>数学爱好者(高考版)</t>
  </si>
  <si>
    <t>SHUXUE AIHAOZHE(GAOKAOBAN)</t>
  </si>
  <si>
    <t>数学爱好者(高考理科)</t>
  </si>
  <si>
    <t>https://oversea.cnki.net/knavi/journals/SXAG/detail?language=EN</t>
  </si>
  <si>
    <t>SXAY</t>
  </si>
  <si>
    <t>数学爱好者(高一人教大纲)</t>
  </si>
  <si>
    <t>SHUXUE AIHAOZHE(GAOYI RENJIAO DAGANG)</t>
  </si>
  <si>
    <t>数学爱好者(高一版)</t>
  </si>
  <si>
    <t>https://oversea.cnki.net/knavi/journals/SXAY/detail?language=EN</t>
  </si>
  <si>
    <t>SXKR</t>
  </si>
  <si>
    <t>数学爱好者(高一新课标人教版)</t>
  </si>
  <si>
    <t>SHUXUE AIHAOZHE(GAOYI XINKEBIAO RENJIAOBAN)</t>
  </si>
  <si>
    <t>https://oversea.cnki.net/knavi/journals/SXKR/detail?language=EN</t>
  </si>
  <si>
    <t>SXDC</t>
  </si>
  <si>
    <t>数学大世界(初中版)</t>
  </si>
  <si>
    <t>SHUXUE DASHIJIE(CHUZHONGBAN)</t>
  </si>
  <si>
    <t>中学生数学辅导</t>
  </si>
  <si>
    <t>22-1253/O1</t>
  </si>
  <si>
    <t>1009-5608</t>
  </si>
  <si>
    <t>北方妇女儿童出版社</t>
  </si>
  <si>
    <t>https://oversea.cnki.net/knavi/journals/SXDC/detail?language=EN</t>
  </si>
  <si>
    <t>2002;2009;2010;2011;2012;2013;2014;2015</t>
  </si>
  <si>
    <t>SXTS</t>
  </si>
  <si>
    <t>数学大世界(教师适用)</t>
  </si>
  <si>
    <t>SHUXUE DASHIJIE(JIAOSHI SHIYONG)</t>
  </si>
  <si>
    <t>北方儿童出版社期刊社</t>
  </si>
  <si>
    <t>https://oversea.cnki.net/knavi/journals/SXTS/detail?language=EN</t>
  </si>
  <si>
    <t>SXDJ</t>
  </si>
  <si>
    <t>数学大世界(教学导向)</t>
  </si>
  <si>
    <t>Mathematic World</t>
  </si>
  <si>
    <t>SHUXUE DASHIJIE(JIAOXUE DAOXIANG)</t>
  </si>
  <si>
    <t>数学大世界(高中辅导);数学大世界(高中);数学大世界</t>
  </si>
  <si>
    <t>https://oversea.cnki.net/knavi/journals/SXDJ/detail?language=EN</t>
  </si>
  <si>
    <t>2002;2003;2004;2005;2006;2011;2012</t>
  </si>
  <si>
    <t>SXDE</t>
  </si>
  <si>
    <t>数学大世界(上旬)</t>
  </si>
  <si>
    <t>SHUXUE DASHIJIE(SHANGXUN)</t>
  </si>
  <si>
    <t>小学生数学辅导;数学大世界(小学1-2年级版)</t>
  </si>
  <si>
    <t>北方妇女儿童出版社有限责任公司</t>
  </si>
  <si>
    <t>https://oversea.cnki.net/knavi/journals/SXDE/detail?language=EN</t>
  </si>
  <si>
    <t>SXDL</t>
  </si>
  <si>
    <t>数学大世界(下旬)</t>
  </si>
  <si>
    <t>SHUXUE DASHIJIE(XIAXUN)</t>
  </si>
  <si>
    <t>小学数学辅导;数学大世界(小学5-6年级版)</t>
  </si>
  <si>
    <t>https://oversea.cnki.net/knavi/journals/SXDL/detail?language=EN</t>
  </si>
  <si>
    <t>SXSA</t>
  </si>
  <si>
    <t>数学大世界(中旬)</t>
  </si>
  <si>
    <t>SHUXUE DASHIJIE(ZHONGXUN)</t>
  </si>
  <si>
    <t>小学生数学辅导;数学大世界(小学三四年级适用);数学大世界(小学3-4年级版)</t>
  </si>
  <si>
    <t>https://oversea.cnki.net/knavi/journals/SXSA/detail?language=EN</t>
  </si>
  <si>
    <t>2009;2010;2011;2012;2013;2014;2015;2016;2017;2018;2019;2020;2021;2022;2023</t>
  </si>
  <si>
    <t>ZNJB</t>
  </si>
  <si>
    <t>数学大王(中高年级)</t>
  </si>
  <si>
    <t>SHUXUE DAWANG (ZHONGGAO NIANJI)</t>
  </si>
  <si>
    <t>数学大王(中年级版);数学大王(三四年级);数学大王(3-6年级适用)</t>
  </si>
  <si>
    <t>45-1346/O1</t>
  </si>
  <si>
    <t>1673-6982</t>
  </si>
  <si>
    <t>2024Z2</t>
  </si>
  <si>
    <t>https://oversea.cnki.net/knavi/journals/ZNJB/detail?language=EN</t>
  </si>
  <si>
    <t>2006;2007;2008;2009;2010;2011;2012;2013;2014;2015;2016;2017;2018;2019;2020;2021;2022;2023;2024</t>
  </si>
  <si>
    <t>SXGN</t>
  </si>
  <si>
    <t>数学大王(超级脑力)</t>
  </si>
  <si>
    <t>SHUXUE DAWANG(CHAOJI NAOLI)</t>
  </si>
  <si>
    <t>数学大王(智力快车);数学大王(五六年级);数学大王(趣味逻辑);数学大王(高年级版)</t>
  </si>
  <si>
    <t>https://oversea.cnki.net/knavi/journals/SXGN/detail?language=EN</t>
  </si>
  <si>
    <t>SXDW</t>
  </si>
  <si>
    <t>数学大王(低年级)</t>
  </si>
  <si>
    <t>SHUXUE DAWANG(DINIANJI)</t>
  </si>
  <si>
    <t>数学大王(一二年级);数学大王(低年级版)</t>
  </si>
  <si>
    <t>https://oversea.cnki.net/knavi/journals/SXDW/detail?language=EN</t>
  </si>
  <si>
    <t>SJSZ</t>
  </si>
  <si>
    <t>数学教师</t>
  </si>
  <si>
    <t>SHUXUE JIAOSHI</t>
  </si>
  <si>
    <t>41-1125/O1</t>
  </si>
  <si>
    <t>1003-2770</t>
  </si>
  <si>
    <t>河南教育科学研究所</t>
  </si>
  <si>
    <t>https://oversea.cnki.net/knavi/journals/SJSZ/detail?language=EN</t>
  </si>
  <si>
    <t>1994;1995;1996;1997;1998</t>
  </si>
  <si>
    <t>SXXJ</t>
  </si>
  <si>
    <t>数学教学</t>
  </si>
  <si>
    <t>SHUXUE JIAOXUE</t>
  </si>
  <si>
    <t>31-1024/G4</t>
  </si>
  <si>
    <t>0488-7387</t>
  </si>
  <si>
    <t>https://oversea.cnki.net/knavi/journals/SXXJ/detail?language=EN</t>
  </si>
  <si>
    <t>1955;1956;1957;1958;1959;1960;1979;1980;1981;1982;1983;1984;1985;1986;1989;1990;1991;1992;1993;1994;1995;1996;1997;1998;1999;2000;2001;2002;2003;2004;2005;2006;2007;2008;2009;2010;2011;2012;2013;2014;2015;2016;2017;2018;2019;2020;2021;2022;2023;2024;2025;2026</t>
  </si>
  <si>
    <t>SXUJ</t>
  </si>
  <si>
    <t>数学教学通讯</t>
  </si>
  <si>
    <t>Correspondence of the Teaching of Mathematics</t>
  </si>
  <si>
    <t>SHUXUE JIAOXUE TONGXUN</t>
  </si>
  <si>
    <t>50-1064/G4</t>
  </si>
  <si>
    <t>1001-8875</t>
  </si>
  <si>
    <t>西南大学;重庆数学学会</t>
  </si>
  <si>
    <t>https://oversea.cnki.net/knavi/journals/SXUJ/detail?language=EN</t>
  </si>
  <si>
    <t>SXJY</t>
  </si>
  <si>
    <t>数学教学研究</t>
  </si>
  <si>
    <t>SHUXUE JIAOXUE YANJIU</t>
  </si>
  <si>
    <t>62-1042/O</t>
  </si>
  <si>
    <t>1671-0452</t>
  </si>
  <si>
    <t>西北师范大学;甘肃省数学会</t>
  </si>
  <si>
    <t>https://oversea.cnki.net/knavi/journals/SXJY/detail?language=EN</t>
  </si>
  <si>
    <t>SXYB</t>
  </si>
  <si>
    <t>数学教育学报</t>
  </si>
  <si>
    <t>Journal of Mathematics Education</t>
  </si>
  <si>
    <t>SHUXUE JIAOYU XUEBAO</t>
  </si>
  <si>
    <t>12-1194/G4</t>
  </si>
  <si>
    <t>1004-9894</t>
  </si>
  <si>
    <t>https://oversea.cnki.net/knavi/journals/SXYB/detail?language=EN</t>
  </si>
  <si>
    <t>SXTB</t>
  </si>
  <si>
    <t>数学通报</t>
  </si>
  <si>
    <t>SHUXUE TONG BAO</t>
  </si>
  <si>
    <t>11-2254/O1</t>
  </si>
  <si>
    <t>0583-1458</t>
  </si>
  <si>
    <t>中国数学会;北京师范大学</t>
  </si>
  <si>
    <t>https://oversea.cnki.net/knavi/journals/SXTB/detail?language=EN</t>
  </si>
  <si>
    <t>1951;1952;1953;1954;1955;1956;1957;1958;1959;1960;1961;1962;1963;1964;1965;1979;1980;1981;1982;1983;1984;1985;1986;1987;1988;1989;1990;1991;1992;1993;1994;1995;1996;1997;1998;1999;2000;2001;2002;2003;2004;2005;2006;2007;2008;2009;2010;2011;2012;2013;2014;2015;2016;2017;2018;2019;2020;2021;2022;2023;2024;2025</t>
  </si>
  <si>
    <t>SXTX</t>
  </si>
  <si>
    <t>数学通讯</t>
  </si>
  <si>
    <t>Bulletin of Mathematics(Wuhan)</t>
  </si>
  <si>
    <t>SHUXUE TONGXUN</t>
  </si>
  <si>
    <t>中等算学月刊</t>
  </si>
  <si>
    <t>42-1152/O1</t>
  </si>
  <si>
    <t>0488-7395</t>
  </si>
  <si>
    <t>华中师范大学;湖北省数学学会;武汉数学学会</t>
  </si>
  <si>
    <t>https://oversea.cnki.net/knavi/journals/SXTX/detail?language=EN</t>
  </si>
  <si>
    <t>SXLT</t>
  </si>
  <si>
    <t>数学小灵通(上旬刊)</t>
  </si>
  <si>
    <t>SHUXUE XIAO LINGTONG(SHANGXUNKAN)</t>
  </si>
  <si>
    <t>数学小灵通(4-6年级版);数学小灵通(2年级版);数学小灵通(1-2年级版);数学小灵通</t>
  </si>
  <si>
    <t>21-1329/G4</t>
  </si>
  <si>
    <t>1009-0320</t>
  </si>
  <si>
    <t>https://oversea.cnki.net/knavi/journals/SXLT/detail?language=EN</t>
  </si>
  <si>
    <t>SXXU</t>
  </si>
  <si>
    <t>数学小灵通(下旬刊)</t>
  </si>
  <si>
    <t>SHUXUE XIAO LINGTONG(XIAXUNKAN)</t>
  </si>
  <si>
    <t>数学小灵通(5-6年级版)</t>
  </si>
  <si>
    <t>https://oversea.cnki.net/knavi/journals/SXXU/detail?language=EN</t>
  </si>
  <si>
    <t>SXXL</t>
  </si>
  <si>
    <t>数学小灵通(中旬刊)</t>
  </si>
  <si>
    <t>SHUXUE XIAO LINGTONG(ZHONGXUNKAN)</t>
  </si>
  <si>
    <t>数学小灵通(3-4年级版);数学小灵通(1-3年级版)</t>
  </si>
  <si>
    <t>https://oversea.cnki.net/knavi/journals/SXXL/detail?language=EN</t>
  </si>
  <si>
    <t>SXXX</t>
  </si>
  <si>
    <t>数学学习</t>
  </si>
  <si>
    <t>Mathematics Learning</t>
  </si>
  <si>
    <t>SHUXUE XUEXI</t>
  </si>
  <si>
    <t>46-1023/O1</t>
  </si>
  <si>
    <t>1007-8509</t>
  </si>
  <si>
    <t>海南省数学学会</t>
  </si>
  <si>
    <t>海南省琼山市</t>
  </si>
  <si>
    <t>https://oversea.cnki.net/knavi/journals/SXXX/detail?language=EN</t>
  </si>
  <si>
    <t>SXYG</t>
  </si>
  <si>
    <t>数学学习与研究</t>
  </si>
  <si>
    <t>SHUXUE XUEXI YU YANJIU</t>
  </si>
  <si>
    <t>数学学习与研究(教研版)</t>
  </si>
  <si>
    <t>22-1217/O1</t>
  </si>
  <si>
    <t>1007-872X</t>
  </si>
  <si>
    <t>吉林省数学会;东北师范大学数学与统计学院</t>
  </si>
  <si>
    <t>https://oversea.cnki.net/knavi/journals/SXYG/detail?language=EN</t>
  </si>
  <si>
    <t>SUZY</t>
  </si>
  <si>
    <t>数学之友</t>
  </si>
  <si>
    <t>Company in Mathematics</t>
  </si>
  <si>
    <t>SHUXUE ZHIYOU</t>
  </si>
  <si>
    <t>32-1707/O1</t>
  </si>
  <si>
    <t>1672-1969</t>
  </si>
  <si>
    <t>南京师范大学;南京数学学会</t>
  </si>
  <si>
    <t>https://oversea.cnki.net/knavi/journals/SUZY/detail?language=EN</t>
  </si>
  <si>
    <t>SEJY</t>
  </si>
  <si>
    <t>数字教育</t>
  </si>
  <si>
    <t>Digital Education</t>
  </si>
  <si>
    <t>SHUZI JIAOYU</t>
  </si>
  <si>
    <t>41-1435/G4</t>
  </si>
  <si>
    <t>2096-0069</t>
  </si>
  <si>
    <t>海燕出版社有限公司;大象出版社有限公司</t>
  </si>
  <si>
    <t>https://oversea.cnki.net/knavi/journals/SEJY/detail?language=EN</t>
  </si>
  <si>
    <t>SZYH</t>
  </si>
  <si>
    <t>数字人文研究</t>
  </si>
  <si>
    <t>Digital Humanities Research</t>
  </si>
  <si>
    <t>SHUZI RENWEN YANJIU</t>
  </si>
  <si>
    <t>10-1716/C</t>
  </si>
  <si>
    <t>2096-9155</t>
  </si>
  <si>
    <t>https://oversea.cnki.net/knavi/journals/SZYH/detail?language=EN</t>
  </si>
  <si>
    <t>SCDZ</t>
  </si>
  <si>
    <t>四川大学学报(哲学社会科学版)</t>
  </si>
  <si>
    <t>Journal of Sichuan University(Philosophy and Social Science Edition)</t>
  </si>
  <si>
    <t>SICHUAN DAXUE XUEBAO(ZHEXUE SHEHUI KEXUE BAN)</t>
  </si>
  <si>
    <t>四川联合大学学报(哲学社会科学版)</t>
  </si>
  <si>
    <t>51-1099/C</t>
  </si>
  <si>
    <t>1006-0766</t>
  </si>
  <si>
    <t>四川大学</t>
  </si>
  <si>
    <t>https://oversea.cnki.net/knavi/journals/SCDZ/detail?language=EN</t>
  </si>
  <si>
    <t>1955;1956;1957;1958;1959;1960;1963;1974;1975;1977;1978;1979;1980;1981;1982;1983;1984;1985;1986;1987;1988;1989;1990;1991;1992;1993;1994;1995;1996;1997;1998;1999;2000;2001;2002;2003;2004;2005;2006;2007;2008;2009;2010;2011;2012;2013;2014;2015;2016;2017;2018;2019;2020;2021;2022;2023;2024;2025</t>
  </si>
  <si>
    <t>SIJY</t>
  </si>
  <si>
    <t>四川教育</t>
  </si>
  <si>
    <t>Sichuan Education</t>
  </si>
  <si>
    <t>SICHUAN JIAOYU</t>
  </si>
  <si>
    <t>51-1056/G4</t>
  </si>
  <si>
    <t>1005-1910</t>
  </si>
  <si>
    <t>https://oversea.cnki.net/knavi/journals/SIJY/detail?language=EN</t>
  </si>
  <si>
    <t>1958;1959;1960;1965;1966;1979;1980;1981;1982;1983;1984;1985;1986;1987;1988;1989;1990;1991;1992;1993;1994;1995;1996;1997;1998;1999;2000;2001;2002;2003;2004;2005;2006;2007;2008;2009;2010;2011;2012;2013;2014;2015;2016;2017;2018;2019;2020;2021;2022;2023;2024;2025;2026</t>
  </si>
  <si>
    <t>KDSZ</t>
  </si>
  <si>
    <t>四川民族学院学报</t>
  </si>
  <si>
    <t>Journal of Sichuan Minzu College</t>
  </si>
  <si>
    <t>SICHUAN MINZU XUEYUAN XUEBAO</t>
  </si>
  <si>
    <t>康定学刊;康定民族师专学报;康定民族师范高等专科学校学报</t>
  </si>
  <si>
    <t>51-1729/G4</t>
  </si>
  <si>
    <t>1674-8824</t>
  </si>
  <si>
    <t>四川民族学院</t>
  </si>
  <si>
    <t>四川省甘孜藏族自治州</t>
  </si>
  <si>
    <t>https://oversea.cnki.net/knavi/journals/KDSZ/detail?language=EN</t>
  </si>
  <si>
    <t>1986;1987;1988;1990;1993;1994;1995;1996;1997;1998;1999;2000;2001;2002;2003;2004;2005;2006;2007;2008;2009;2010;2011;2012;2013;2014;2015;2016;2017;2018;2019;2020;2021;2022;2023;2024;2025</t>
  </si>
  <si>
    <t>ZGSG</t>
  </si>
  <si>
    <t>四川轻化工大学学报(社会科学版)</t>
  </si>
  <si>
    <t>Journal of Sichuan University of Science &amp; Engineering(Social Sciences Edition)</t>
  </si>
  <si>
    <t>SICHUAN QINGHUAGONG DAXUE XUEBAO(SHEHUI KEXUE BAN)</t>
  </si>
  <si>
    <t>自贡师专学报;自贡师范高等专科学校学报;四川理工学院学报(社会科学版)</t>
  </si>
  <si>
    <t>51-1793/C</t>
  </si>
  <si>
    <t>2096-7535</t>
  </si>
  <si>
    <t>四川轻化工大学</t>
  </si>
  <si>
    <t>四川省自贡市</t>
  </si>
  <si>
    <t>https://oversea.cnki.net/knavi/journals/ZGSG/detail?language=EN</t>
  </si>
  <si>
    <t>SCSF</t>
  </si>
  <si>
    <t>四川师范大学学报(社会科学版)</t>
  </si>
  <si>
    <t>Journal of Sichuan Normal University(Social Sciences Edition)</t>
  </si>
  <si>
    <t>SICHUAN SHIFAN DAXUE XUEBAO(SHEHUI KEXUE BAN)</t>
  </si>
  <si>
    <t>四川师范学院学报(社会科学版);四川师范大学学报(哲学社会科学版)</t>
  </si>
  <si>
    <t>51-1063/C</t>
  </si>
  <si>
    <t>1000-5315</t>
  </si>
  <si>
    <t>四川师范大学</t>
  </si>
  <si>
    <t>https://oversea.cnki.net/knavi/journals/SCSF/detail?language=EN</t>
  </si>
  <si>
    <t>SCTK</t>
  </si>
  <si>
    <t>四川体育科学</t>
  </si>
  <si>
    <t>Sichuan Sports Science</t>
  </si>
  <si>
    <t>SICHUAN TIYU KEXUE</t>
  </si>
  <si>
    <t>51-1136/G8</t>
  </si>
  <si>
    <t>1007-6891</t>
  </si>
  <si>
    <t>四川省体育科学研究所</t>
  </si>
  <si>
    <t>https://oversea.cnki.net/knavi/journals/SCTK/detail?language=EN</t>
  </si>
  <si>
    <t>DXSZ</t>
  </si>
  <si>
    <t>四川文理学院学报</t>
  </si>
  <si>
    <t>Sichuan University of Arts and Science Journal</t>
  </si>
  <si>
    <t>SICHUAN WENLI XUEYUAN XUEBAO</t>
  </si>
  <si>
    <t>师专教育研究&amp;达县师专学报&amp;川东学刊;达县师范高等专科学校学报</t>
  </si>
  <si>
    <t>51-1717/G4</t>
  </si>
  <si>
    <t>1674-5248</t>
  </si>
  <si>
    <t>四川文理学院</t>
  </si>
  <si>
    <t>四川省达州市</t>
  </si>
  <si>
    <t>https://oversea.cnki.net/knavi/journals/DXSZ/detail?language=EN</t>
  </si>
  <si>
    <t>CBXY</t>
  </si>
  <si>
    <t>四川职业技术学院学报</t>
  </si>
  <si>
    <t>Journal of Sichuan Vocational and Technical College</t>
  </si>
  <si>
    <t>SICHUAN ZHIYE JISHU XUEYUAN XUEBAO</t>
  </si>
  <si>
    <t>川北教育学院院刊;川北教育学院学报</t>
  </si>
  <si>
    <t>51-1645/Z</t>
  </si>
  <si>
    <t>1672-2094</t>
  </si>
  <si>
    <t>四川职业技术学院</t>
  </si>
  <si>
    <t>四川省遂宁市</t>
  </si>
  <si>
    <t>https://oversea.cnki.net/knavi/journals/CBXY/detail?language=EN</t>
  </si>
  <si>
    <t>GHXY</t>
  </si>
  <si>
    <t>四川省干部函授学院学报</t>
  </si>
  <si>
    <t>Sichuan Provincial Correspondence Institute for Administrators</t>
  </si>
  <si>
    <t>SICHUANGSHENG GANBU HANSHOU XUEYUAN XUEBAO</t>
  </si>
  <si>
    <t>四川文化产业职业学院学报</t>
  </si>
  <si>
    <t>51-1574/G4</t>
  </si>
  <si>
    <t>1008-8784</t>
  </si>
  <si>
    <t>四川省干部函授学院</t>
  </si>
  <si>
    <t>https://oversea.cnki.net/knavi/journals/GHXY/detail?language=EN</t>
  </si>
  <si>
    <t>1999;2000;2001;2002;2003;2004;2005;2008;2009;2010;2011;2012;2013;2014;2015;2016;2017;2018;2019;2020;2021;2022;2023;2024;2025;2026</t>
  </si>
  <si>
    <t>CZSC</t>
  </si>
  <si>
    <t>时代数学学习(九年级)</t>
  </si>
  <si>
    <t>SIDAI SHUXUE XUEXI(JIUNIANJI)</t>
  </si>
  <si>
    <t>初中生数学学习(初三版)</t>
  </si>
  <si>
    <t>https://oversea.cnki.net/knavi/journals/CZSC/detail?language=EN</t>
  </si>
  <si>
    <t>CZSS</t>
  </si>
  <si>
    <t>时代数学学习(七年级)</t>
  </si>
  <si>
    <t>SIDAI SHUXUE XUEXI(QINIANJI)</t>
  </si>
  <si>
    <t>初中生数学学习(初一版);初中生数学辅导</t>
  </si>
  <si>
    <t>https://oversea.cnki.net/knavi/journals/CZSS/detail?language=EN</t>
  </si>
  <si>
    <t>SIXI</t>
  </si>
  <si>
    <t>思想教育研究</t>
  </si>
  <si>
    <t>Studies in Ideological Education</t>
  </si>
  <si>
    <t>SIXIANG JIAOYU YANJIU</t>
  </si>
  <si>
    <t>11-2549/D</t>
  </si>
  <si>
    <t>1002-5707</t>
  </si>
  <si>
    <t>中国高等教育学会思想政治教育分会;北京科技大学</t>
  </si>
  <si>
    <t>https://oversea.cnki.net/knavi/journals/SIXI/detail?language=EN</t>
  </si>
  <si>
    <t>SLLJ</t>
  </si>
  <si>
    <t>思想理论教育</t>
  </si>
  <si>
    <t>Ideological &amp; Theoretical Education</t>
  </si>
  <si>
    <t>SIXIANG LILUN JIAOYU</t>
  </si>
  <si>
    <t>思想.理论.教育</t>
  </si>
  <si>
    <t>31-1220/G4</t>
  </si>
  <si>
    <t>1007-192X</t>
  </si>
  <si>
    <t>上海高等学校思想理论教育研究会;上海教育科学研究院</t>
  </si>
  <si>
    <t>https://oversea.cnki.net/knavi/journals/SLLJ/detail?language=EN</t>
  </si>
  <si>
    <t>GXSJ</t>
  </si>
  <si>
    <t>思想理论教育导刊</t>
  </si>
  <si>
    <t>Leading Journal of Ideological &amp; Theoretical Education</t>
  </si>
  <si>
    <t>SIXIANG LILUN JIAOYU DAOKAN</t>
  </si>
  <si>
    <t>高校社会科学研究和理论教学</t>
  </si>
  <si>
    <t>11-4062/G4</t>
  </si>
  <si>
    <t>1009-2528</t>
  </si>
  <si>
    <t>https://oversea.cnki.net/knavi/journals/GXSJ/detail?language=EN</t>
  </si>
  <si>
    <t>YJSX</t>
  </si>
  <si>
    <t>思想政治教育研究</t>
  </si>
  <si>
    <t>Ideological and Political Education Research</t>
  </si>
  <si>
    <t>SIXIANG ZHENGZHI JIAOYU YANJUI</t>
  </si>
  <si>
    <t>23-1076/G4</t>
  </si>
  <si>
    <t>1672-9749</t>
  </si>
  <si>
    <t>哈尔滨理工大学</t>
  </si>
  <si>
    <t>1993Z1</t>
  </si>
  <si>
    <t>https://oversea.cnki.net/knavi/journals/YJSX/detail?language=EN</t>
  </si>
  <si>
    <t>SXZK</t>
  </si>
  <si>
    <t>思想政治课教学</t>
  </si>
  <si>
    <t>The Teaching of Thought and Political Study</t>
  </si>
  <si>
    <t>SIXIANG ZHENGZHIKE JIAOXUE</t>
  </si>
  <si>
    <t>中学政治课教学</t>
  </si>
  <si>
    <t>11-1589/G4</t>
  </si>
  <si>
    <t>1002-588X</t>
  </si>
  <si>
    <t>https://oversea.cnki.net/knavi/journals/SXZK/detail?language=EN</t>
  </si>
  <si>
    <t>ZZKY</t>
  </si>
  <si>
    <t>思想政治课研究</t>
  </si>
  <si>
    <t>The Research of  Ideological and Political Courses</t>
  </si>
  <si>
    <t>SIXIANG ZHENGZHIKE YANJIU</t>
  </si>
  <si>
    <t>31-1771/G4</t>
  </si>
  <si>
    <t>1674-0505</t>
  </si>
  <si>
    <t>https://oversea.cnki.net/knavi/journals/ZZKY/detail?language=EN</t>
  </si>
  <si>
    <t>SHSZ</t>
  </si>
  <si>
    <t>绥化学院学报</t>
  </si>
  <si>
    <t>Journal of Suihua University</t>
  </si>
  <si>
    <t>SUIHUA XUEYUAN XUEBAO</t>
  </si>
  <si>
    <t>绥化师专学报</t>
  </si>
  <si>
    <t>23-1569/Z</t>
  </si>
  <si>
    <t>2095-0438</t>
  </si>
  <si>
    <t>绥化学院</t>
  </si>
  <si>
    <t>黑龙江省绥化市</t>
  </si>
  <si>
    <t>https://oversea.cnki.net/knavi/journals/SHSZ/detail?language=EN</t>
  </si>
  <si>
    <t>1984;1985;1986;1987;1988;1989;1990;1991;1992;1993;1994;1995;1996;1997;1999;2000;2001;2002;2003;2004;2005;2006;2007;2008;2009;2010;2011;2012;2013;2014;2015;2016;2017;2018;2019;2020;2021;2022;2023;2024;2025;2026</t>
  </si>
  <si>
    <t>SJBL</t>
  </si>
  <si>
    <t>素质教育博览</t>
  </si>
  <si>
    <t>SUZHI JIAOYU BOLAN</t>
  </si>
  <si>
    <t>35-1003/G4</t>
  </si>
  <si>
    <t>1009-3338</t>
  </si>
  <si>
    <t>福建人民出版社</t>
  </si>
  <si>
    <t>2011Z4</t>
  </si>
  <si>
    <t>https://oversea.cnki.net/knavi/journals/SJBL/detail?language=EN</t>
  </si>
  <si>
    <t>SZCS</t>
  </si>
  <si>
    <t>苏州城市建设环境保护学院学报(社会科学版)</t>
  </si>
  <si>
    <t>J.suzhou Institute of Urban Construction and Environmental Protection(Social Science)</t>
  </si>
  <si>
    <t>SUZHOU CHENGSHI JIANSHE HUANJING BAOHU XUEYUAN XUEBAO(SHEHUI KEXUE BAN)</t>
  </si>
  <si>
    <t>32-5101/C</t>
  </si>
  <si>
    <t>1009-2579</t>
  </si>
  <si>
    <t>苏州城建环保学院</t>
  </si>
  <si>
    <t>https://oversea.cnki.net/knavi/journals/SZCS/detail?language=EN</t>
  </si>
  <si>
    <t>SZDX</t>
  </si>
  <si>
    <t>苏州大学学报(哲学社会科学版)</t>
  </si>
  <si>
    <t>Journal of Soochow University(Philosophy &amp; Social Science Edition)</t>
  </si>
  <si>
    <t>SUZHOU DAXUE XUEBAO(ZHEXUE SHEHUI KEXUE BAN)</t>
  </si>
  <si>
    <t>学桴(东吴月报);苏州科技学院学报(社会科学版)</t>
  </si>
  <si>
    <t>32-1033/C</t>
  </si>
  <si>
    <t>1001-4403</t>
  </si>
  <si>
    <t>苏州大学</t>
  </si>
  <si>
    <t>https://oversea.cnki.net/knavi/journals/SZDX/detail?language=EN</t>
  </si>
  <si>
    <t>1962;1974;1975;1977;1978;1979;1980;1981;1982;1983;1984;1985;1986;1987;1988;1989;1990;1991;1992;1993;1994;1995;1996;1997;1998;1999;2000;2001;2002;2003;2004;2005;2006;2007;2008;2009;2010;2011;2012;2013;2014;2015;2016;2017;2018;2019;2020;2021;2022;2023;2024;2025;2026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</si>
  <si>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SZJX</t>
  </si>
  <si>
    <t>苏州教育学院学报</t>
  </si>
  <si>
    <t>Journal of Suzhou College of Education</t>
  </si>
  <si>
    <t>SUZHOU JIAOYU XUEYUAN XUEBAO</t>
  </si>
  <si>
    <t>苏州教育学院学刊&amp;东吴教学</t>
  </si>
  <si>
    <t>32-1556/G4</t>
  </si>
  <si>
    <t>1008-7931</t>
  </si>
  <si>
    <t>苏州教育学院</t>
  </si>
  <si>
    <t>https://oversea.cnki.net/knavi/journals/SZJX/detail?language=EN</t>
  </si>
  <si>
    <t>SZTD</t>
  </si>
  <si>
    <t>苏州科技大学学报(社会科学版)</t>
  </si>
  <si>
    <t>Journal of Suzhou University of Science and Technology(Social Science Edition)</t>
  </si>
  <si>
    <t>SUZHOU KEJI DAXUE XUEBAO(SHEHUI KEXUE BAN)</t>
  </si>
  <si>
    <t>铁道师院学报;苏州铁道师范学院学报(社会科学版);苏州铁道师范学院学报;苏州科技学院学报(社会科学版)</t>
  </si>
  <si>
    <t>32-1872/C</t>
  </si>
  <si>
    <t>2096-3262</t>
  </si>
  <si>
    <t>苏州科技大学</t>
  </si>
  <si>
    <t>https://oversea.cnki.net/knavi/journals/SZTD/detail?language=EN</t>
  </si>
  <si>
    <t>SZSY</t>
  </si>
  <si>
    <t>宿州学院学报</t>
  </si>
  <si>
    <t>Journal of Suzhou University</t>
  </si>
  <si>
    <t>SUZHOU SHIZHUAN XUEBAO</t>
  </si>
  <si>
    <t>宿州师专学报</t>
  </si>
  <si>
    <t>34-1289/Z</t>
  </si>
  <si>
    <t>1673-2006</t>
  </si>
  <si>
    <t>宿州学院</t>
  </si>
  <si>
    <t>安徽省宿州市</t>
  </si>
  <si>
    <t>https://oversea.cnki.net/knavi/journals/SZSY/detail?language=EN</t>
  </si>
  <si>
    <t>SZSZ</t>
  </si>
  <si>
    <t>苏州市职业大学学报</t>
  </si>
  <si>
    <t>Journal of Suzhou Vocational University</t>
  </si>
  <si>
    <t>SUZHOU ZHIYE DAXUE XUEBAO</t>
  </si>
  <si>
    <t>32-1524/G4</t>
  </si>
  <si>
    <t>1008-5475</t>
  </si>
  <si>
    <t>苏州市职业大学</t>
  </si>
  <si>
    <t>https://oversea.cnki.net/knavi/journals/SZSZ/detail?language=EN</t>
  </si>
  <si>
    <t>SZJK</t>
  </si>
  <si>
    <t>苏州大学学报(教育科学版)</t>
  </si>
  <si>
    <t>Journal of Soochow University(Educational Science Edition)</t>
  </si>
  <si>
    <t>SUZHOUDAXUE XUEBAO(JIAOYU KEXUEBAN)</t>
  </si>
  <si>
    <t>32-1843/G4</t>
  </si>
  <si>
    <t>2095-7068</t>
  </si>
  <si>
    <t>https://oversea.cnki.net/knavi/journals/SZJK/detail?language=EN</t>
  </si>
  <si>
    <t>SZXY</t>
  </si>
  <si>
    <t>宿州职业技术学院学报</t>
  </si>
  <si>
    <t>Journal of Suzhou Vocational &amp; Technical College</t>
  </si>
  <si>
    <t>SUZHOUZHIYEJISHUXUEYUANXUEBAO</t>
  </si>
  <si>
    <t>宿州教育学院学报</t>
  </si>
  <si>
    <t>34-1347/C</t>
  </si>
  <si>
    <t>2097-7050</t>
  </si>
  <si>
    <t>宿州职业技术学院</t>
  </si>
  <si>
    <t>2000Z1</t>
  </si>
  <si>
    <t>https://oversea.cnki.net/knavi/journals/SZXY/detail?language=EN</t>
  </si>
  <si>
    <t>TAJY</t>
  </si>
  <si>
    <t>泰安教育学院学报岱宗学刊</t>
  </si>
  <si>
    <t>Journal of Taian Institute of Education</t>
  </si>
  <si>
    <t>TAIAN JIAOYU XUEYUAN XUEBAO</t>
  </si>
  <si>
    <t>岱宗学刊</t>
  </si>
  <si>
    <t>37-1340/G4</t>
  </si>
  <si>
    <t>1009-1122</t>
  </si>
  <si>
    <t>泰安教育学院</t>
  </si>
  <si>
    <t>https://oversea.cnki.net/knavi/journals/TAJY/detail?language=EN</t>
  </si>
  <si>
    <t>1997;1998;1999;2000;2001;2002;2003;2004;2005;2006;2007;2008;2009;2010;2011;2012</t>
  </si>
  <si>
    <t>TASZ</t>
  </si>
  <si>
    <t>泰山学院学报</t>
  </si>
  <si>
    <t>Journal of Taishan University</t>
  </si>
  <si>
    <t>TAISHAN XUEYUAN XUEBAO</t>
  </si>
  <si>
    <t>泰安师专学报</t>
  </si>
  <si>
    <t>37-1406/Z</t>
  </si>
  <si>
    <t>1672-2590</t>
  </si>
  <si>
    <t>泰山学院</t>
  </si>
  <si>
    <t>https://oversea.cnki.net/knavi/journals/TASZ/detail?language=EN</t>
  </si>
  <si>
    <t>CSZY</t>
  </si>
  <si>
    <t>太原城市职业技术学院学报</t>
  </si>
  <si>
    <t>Journal of Taiyuan Urban Vocational College</t>
  </si>
  <si>
    <t>TAIYUAN CHENGSHI ZHIYE JISHU XUEYUAN XUEBAO</t>
  </si>
  <si>
    <t>太原经济管理干部学院学报</t>
  </si>
  <si>
    <t>14-1323/C</t>
  </si>
  <si>
    <t>1673-0046</t>
  </si>
  <si>
    <t>太原城市职业技术学院</t>
  </si>
  <si>
    <t>https://oversea.cnki.net/knavi/journals/CSZY/detail?language=EN</t>
  </si>
  <si>
    <t>2001;2004;2005;2006;2007;2008;2009;2010;2011;2012;2013;2014;2015;2016;2017;2018;2019;2020;2021;2022;2023;2024;2025</t>
  </si>
  <si>
    <t>TYLS</t>
  </si>
  <si>
    <t>太原理工大学学报(社会科学版)</t>
  </si>
  <si>
    <t>Journal of Taiyuan University of Technology(Social Science Edition)</t>
  </si>
  <si>
    <t>TAIYUAN LIGONG DAXUE XUEBAO(SHEHUI KEXUE BAN)</t>
  </si>
  <si>
    <t>14-1269/C</t>
  </si>
  <si>
    <t>1009-5837</t>
  </si>
  <si>
    <t>太原理工大学</t>
  </si>
  <si>
    <t>https://oversea.cnki.net/knavi/journals/TYLS/detail?language=EN</t>
  </si>
  <si>
    <t>DSYZ</t>
  </si>
  <si>
    <t>太原师范学院学报(社会科学版)</t>
  </si>
  <si>
    <t>Journal of Taiyuan Normal University(Social Science Edition)</t>
  </si>
  <si>
    <t>TAIYUAN SHIFAN XUEYUAN XUEBAO(SHEHUI KEXUEBAN)</t>
  </si>
  <si>
    <t>太原师范学院学报(人文科学版);山西大学师范学院学报</t>
  </si>
  <si>
    <t>14-1303/C</t>
  </si>
  <si>
    <t>1672-2035</t>
  </si>
  <si>
    <t>https://oversea.cnki.net/knavi/journals/DSYZ/detail?language=EN</t>
  </si>
  <si>
    <t>TYSZ</t>
  </si>
  <si>
    <t>太原师范专科学校学报</t>
  </si>
  <si>
    <t>Journal of Taiyuan Teachers College</t>
  </si>
  <si>
    <t>TAIYUAN SHIFAN ZHUANKE XUEXIAO XUEBAO</t>
  </si>
  <si>
    <t>14-1236/G4</t>
  </si>
  <si>
    <t>1008-6994</t>
  </si>
  <si>
    <t>太原师范专科学校</t>
  </si>
  <si>
    <t>https://oversea.cnki.net/knavi/journals/TYSZ/detail?language=EN</t>
  </si>
  <si>
    <t>TYDX</t>
  </si>
  <si>
    <t>太原学院学报(社会科学版)</t>
  </si>
  <si>
    <t>Journal of Taiyuan University(Social Science Edition)</t>
  </si>
  <si>
    <t>TAIYUAN XUEYUAN XUEBAO(SHEHUI KEXUE BAN)</t>
  </si>
  <si>
    <t>太原大学学报;太原大学</t>
  </si>
  <si>
    <t>14-1385/G4</t>
  </si>
  <si>
    <t>2096-1901</t>
  </si>
  <si>
    <t>太原学院</t>
  </si>
  <si>
    <t>https://oversea.cnki.net/knavi/journals/TYDX/detail?language=EN</t>
  </si>
  <si>
    <t>TZXB</t>
  </si>
  <si>
    <t>台州学院学报</t>
  </si>
  <si>
    <t>Journal of Taizhou University</t>
  </si>
  <si>
    <t>TAIZHOU XUEYUAN XUEBAO</t>
  </si>
  <si>
    <t>台州师专学报</t>
  </si>
  <si>
    <t>33-1306/Z</t>
  </si>
  <si>
    <t>1672-3708</t>
  </si>
  <si>
    <t>台州学院</t>
  </si>
  <si>
    <t>浙江省临海市</t>
  </si>
  <si>
    <t>https://oversea.cnki.net/knavi/journals/TZXB/detail?language=EN</t>
  </si>
  <si>
    <t>TZZY</t>
  </si>
  <si>
    <t>泰州职业技术学院学报</t>
  </si>
  <si>
    <t>Journal of Taizhou Polytechnic College</t>
  </si>
  <si>
    <t>TAIZHOU ZHIYE JISHU XUEYUAN XUEBAO</t>
  </si>
  <si>
    <t>32-1599/G4</t>
  </si>
  <si>
    <t>1671-0142</t>
  </si>
  <si>
    <t>泰州职业技术学院</t>
  </si>
  <si>
    <t>江苏省泰州市</t>
  </si>
  <si>
    <t>https://oversea.cnki.net/knavi/journals/TZZY/detail?language=EN</t>
  </si>
  <si>
    <t>TLML</t>
  </si>
  <si>
    <t>塔里木大学学报</t>
  </si>
  <si>
    <t>Journal of Tarim University</t>
  </si>
  <si>
    <t>TALIMU DAXUE XUEBAO</t>
  </si>
  <si>
    <t>塔农科技&amp;塔里木农垦大学科技;塔里木农垦大学学报</t>
  </si>
  <si>
    <t>65-1258/Z</t>
  </si>
  <si>
    <t>1009-0568</t>
  </si>
  <si>
    <t>塔里木大学</t>
  </si>
  <si>
    <t>新疆维吾尔自治区阿克苏市</t>
  </si>
  <si>
    <t>https://oversea.cnki.net/knavi/journals/TLML/detail?language=EN</t>
  </si>
  <si>
    <t>TDXK</t>
  </si>
  <si>
    <t>唐都学刊</t>
  </si>
  <si>
    <t>Tangdu Journal</t>
  </si>
  <si>
    <t>TANGDU XUEKAN</t>
  </si>
  <si>
    <t>61-1056/C</t>
  </si>
  <si>
    <t>1001-0300</t>
  </si>
  <si>
    <t>西安文理学院</t>
  </si>
  <si>
    <t>https://oversea.cnki.net/knavi/journals/TDXK/detail?language=EN</t>
  </si>
  <si>
    <t>TSGD</t>
  </si>
  <si>
    <t>唐山学院学报</t>
  </si>
  <si>
    <t>Journal of Tangshan University</t>
  </si>
  <si>
    <t>TANGSHAN XUEYUAN XUEBAO</t>
  </si>
  <si>
    <t>唐山高等专科学校学报</t>
  </si>
  <si>
    <t>13-1336/G4</t>
  </si>
  <si>
    <t>1672-349X</t>
  </si>
  <si>
    <t>唐山学院</t>
  </si>
  <si>
    <t>https://oversea.cnki.net/knavi/journals/TSGD/detail?language=EN</t>
  </si>
  <si>
    <t>TSSF</t>
  </si>
  <si>
    <t>唐山师范学院学报</t>
  </si>
  <si>
    <t>Journal of Tangshan Normal University</t>
  </si>
  <si>
    <t>TANGSHANG SHIFAN XUEYUAN XUEBAO</t>
  </si>
  <si>
    <t>唐山师专学报;唐山师专教育学院学报;冀东学刊</t>
  </si>
  <si>
    <t>13-1301/G</t>
  </si>
  <si>
    <t>1009-9115</t>
  </si>
  <si>
    <t>唐山师范学院</t>
  </si>
  <si>
    <t>https://oversea.cnki.net/knavi/journals/TSSF/detail?language=EN</t>
  </si>
  <si>
    <t>KXKI</t>
  </si>
  <si>
    <t>探秘(科学课)</t>
  </si>
  <si>
    <t>Science Lesson</t>
  </si>
  <si>
    <t>TANMI (KEXUE KE)</t>
  </si>
  <si>
    <t>小学自然教学;科学启蒙教育;科学课</t>
  </si>
  <si>
    <t>42-1625/G0</t>
  </si>
  <si>
    <t>1009-9468</t>
  </si>
  <si>
    <t>湖北教育报刊社</t>
  </si>
  <si>
    <t>https://oversea.cnki.net/knavi/journals/KXKI/detail?language=EN</t>
  </si>
  <si>
    <t>1985;1986;1987;1988;1989;1993;1994;1995;1996;1997;1998;1999;2000;2001;2002;2003;2004;2005;2006;2007;2008;2009;2010;2011;2012</t>
  </si>
  <si>
    <t>TSZM</t>
  </si>
  <si>
    <t>探索与争鸣</t>
  </si>
  <si>
    <t>Exploration and Free Views</t>
  </si>
  <si>
    <t>TANSUO YU ZHENGMING</t>
  </si>
  <si>
    <t>31-1208/C</t>
  </si>
  <si>
    <t>1004-2229</t>
  </si>
  <si>
    <t>上海市社会科学界联合会</t>
  </si>
  <si>
    <t>https://oversea.cnki.net/knavi/journals/TSZM/detail?language=EN</t>
  </si>
  <si>
    <t>TFXL</t>
  </si>
  <si>
    <t>天府新论</t>
  </si>
  <si>
    <t>New Horizons from Tianfu</t>
  </si>
  <si>
    <t>TIANFU XINLUN</t>
  </si>
  <si>
    <t>51-1035/C</t>
  </si>
  <si>
    <t>1004-0633</t>
  </si>
  <si>
    <t>四川省社会科学界联合会</t>
  </si>
  <si>
    <t>https://oversea.cnki.net/knavi/journals/TFXL/detail?language=EN</t>
  </si>
  <si>
    <t>TDXS</t>
  </si>
  <si>
    <t>天津大学学报(社会科学版)</t>
  </si>
  <si>
    <t>Journal of Tianjin University(Social Sciences)</t>
  </si>
  <si>
    <t>TIANJIN DAXUE XUEBAO(SHEHUI KEXUE BAN)</t>
  </si>
  <si>
    <t>12-1290/C</t>
  </si>
  <si>
    <t>1008-4339</t>
  </si>
  <si>
    <t>https://oversea.cnki.net/knavi/journals/TDXS/detail?language=EN</t>
  </si>
  <si>
    <t>TJJA</t>
  </si>
  <si>
    <t>天津教育</t>
  </si>
  <si>
    <t>Tianjin Education</t>
  </si>
  <si>
    <t>TIANJIN JIAOYU</t>
  </si>
  <si>
    <t>12-1044/G4</t>
  </si>
  <si>
    <t>0493-2099</t>
  </si>
  <si>
    <t>https://oversea.cnki.net/knavi/journals/TJJA/detail?language=EN</t>
  </si>
  <si>
    <t>1950;1951;1974;1975;1976;1977;1978;1979;1980;1981;1982;1983;1984;1985;1986;1987;1988;1989;1990;1991;1992;1993;1994;1995;1996;1997;1998;1999;2000;2001;2002;2003;2004;2005;2006;2007;2008;2009;2010;2011;2012;2013;2014;2015;2016;2017;2018;2019;2020;2021;2022;2023;2024;2025;2026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</si>
  <si>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TJSK</t>
  </si>
  <si>
    <t>天津社会科学</t>
  </si>
  <si>
    <t>Tianjin Social Sciences</t>
  </si>
  <si>
    <t>TIANJIN SHEHUI KEXUE</t>
  </si>
  <si>
    <t>12-1047/C</t>
  </si>
  <si>
    <t>1002-3976</t>
  </si>
  <si>
    <t>天津社会科学院</t>
  </si>
  <si>
    <t>https://oversea.cnki.net/knavi/journals/TJSK/detail?language=EN</t>
  </si>
  <si>
    <t>TSJY</t>
  </si>
  <si>
    <t>天津师范大学学报(基础教育版)</t>
  </si>
  <si>
    <t>Journal of Tianjin Normal University(Elementary Education Edition)</t>
  </si>
  <si>
    <t>TIANJIN SHIFAN DAXUE XUEBAO(JICHU JIAOYU BAN)</t>
  </si>
  <si>
    <t>12-1315/G4</t>
  </si>
  <si>
    <t>1009-7228</t>
  </si>
  <si>
    <t>https://oversea.cnki.net/knavi/journals/TSJY/detail?language=EN</t>
  </si>
  <si>
    <t>TJSS</t>
  </si>
  <si>
    <t>天津师范大学学报(社会科学版)</t>
  </si>
  <si>
    <t>Journal of Tianjin Normal University(Social Sciences)</t>
  </si>
  <si>
    <t>TIANJIN SHIFAN DAXUE XUEBAO(SHEHUI KEXUE BAN)</t>
  </si>
  <si>
    <t>天津师院学报(社会科学版);天津师大学报(社会科学版)</t>
  </si>
  <si>
    <t>12-1336/C</t>
  </si>
  <si>
    <t>1671-1106</t>
  </si>
  <si>
    <t>https://oversea.cnki.net/knavi/journals/TJSS/detail?language=EN</t>
  </si>
  <si>
    <t>TJTY</t>
  </si>
  <si>
    <t>天津体育学院学报</t>
  </si>
  <si>
    <t>Journal of Tianjin University of Sport</t>
  </si>
  <si>
    <t>TIANJIN TIYU XUEYUAN XUEBAO</t>
  </si>
  <si>
    <t>体育教学与科研</t>
  </si>
  <si>
    <t>12-1140/G8</t>
  </si>
  <si>
    <t>1005-0000</t>
  </si>
  <si>
    <t>天津体育学院</t>
  </si>
  <si>
    <t>https://oversea.cnki.net/knavi/journals/TJTY/detail?language=EN</t>
  </si>
  <si>
    <t>TJGZ</t>
  </si>
  <si>
    <t>天津职业大学学报</t>
  </si>
  <si>
    <t>Journal of Tianjin Vocational Institute</t>
  </si>
  <si>
    <t>TIANJIN ZHIYE DAXUE XUEBAO</t>
  </si>
  <si>
    <t>高等职业教育(天津职业大学学报)</t>
  </si>
  <si>
    <t>12-1283/G4</t>
  </si>
  <si>
    <t>1008-8415</t>
  </si>
  <si>
    <t>天津职业大学</t>
  </si>
  <si>
    <t>https://oversea.cnki.net/knavi/journals/TJGZ/detail?language=EN</t>
  </si>
  <si>
    <t>1995;1998;1999;2000;2001;2002;2003;2004;2005;2006;2007;2008;2009;2010;2011;2012;2013;2014;2015;2016;2017;2018;2019;2020;2021;2022;2023;2024;2025;2026</t>
  </si>
  <si>
    <t>TJJB</t>
  </si>
  <si>
    <t>天津职业技术师范大学学报</t>
  </si>
  <si>
    <t>Journal of Tianjin University of Technology and Education</t>
  </si>
  <si>
    <t>TIANJIN ZHIYE JISHU SHIFAN XUEYUAN XUEBAO</t>
  </si>
  <si>
    <t>天津职业技术师范学院学报;天津工程师范学院学报</t>
  </si>
  <si>
    <t>12-1423/Z</t>
  </si>
  <si>
    <t>2095-0926</t>
  </si>
  <si>
    <t>天津职业技术师范大学</t>
  </si>
  <si>
    <t>https://oversea.cnki.net/knavi/journals/TJJB/detail?language=EN</t>
  </si>
  <si>
    <t>1989;1990;1991;1994;1995;1996;1997;1998;1999;2000;2001;2002;2003;2004;2005;2006;2007;2008;2009;2010;2011;2012;2013;2014;2015;2016;2017;2018;2019;2020;2021;2022;2023;2024;2025</t>
  </si>
  <si>
    <t>TCGL</t>
  </si>
  <si>
    <t>天津职业院校联合学报</t>
  </si>
  <si>
    <t>Journal of Tianjin Vocational Institutes</t>
  </si>
  <si>
    <t>TIANJIN ZHIYE YUANXIAO LIANHE XUEBAO</t>
  </si>
  <si>
    <t>天津成人高等学校联合学报</t>
  </si>
  <si>
    <t>12-1386/Z</t>
  </si>
  <si>
    <t>1673-582X</t>
  </si>
  <si>
    <t>天津市职业教育与成人教育学会</t>
  </si>
  <si>
    <t>https://oversea.cnki.net/knavi/journals/TCGL/detail?language=EN</t>
  </si>
  <si>
    <t>TJZD</t>
  </si>
  <si>
    <t>天津中德应用技术大学学报</t>
  </si>
  <si>
    <t>Journal of Tianjin Sino-German University of Applied Sciences</t>
  </si>
  <si>
    <t>TIANJIN ZHONGDE YINGYONG JISHU DAXUE XUEBAO</t>
  </si>
  <si>
    <t>天津中德职业技术学院学报</t>
  </si>
  <si>
    <t>12-1455/G4</t>
  </si>
  <si>
    <t>2096-3769</t>
  </si>
  <si>
    <t>天津中德应用技术大学</t>
  </si>
  <si>
    <t>https://oversea.cnki.net/knavi/journals/TJZD/detail?language=EN</t>
  </si>
  <si>
    <t>H131;H132</t>
  </si>
  <si>
    <t>ZXST</t>
  </si>
  <si>
    <t>天津中学生</t>
  </si>
  <si>
    <t>Tianjin Middle School Student</t>
  </si>
  <si>
    <t>TIANJIN ZHONGXUESHENG</t>
  </si>
  <si>
    <t>12-1291/G</t>
  </si>
  <si>
    <t>1008-8180</t>
  </si>
  <si>
    <t>天津青少年报刊总社</t>
  </si>
  <si>
    <t>https://oversea.cnki.net/knavi/journals/ZXST/detail?language=EN</t>
  </si>
  <si>
    <t>TJTJ</t>
  </si>
  <si>
    <t>田径</t>
  </si>
  <si>
    <t>Track and Field</t>
  </si>
  <si>
    <t>TIANJING</t>
  </si>
  <si>
    <t>11-1287/G8</t>
  </si>
  <si>
    <t>1000-3509</t>
  </si>
  <si>
    <t>中国体育报业总社有限公司;中国田径协会</t>
  </si>
  <si>
    <t>https://oversea.cnki.net/knavi/journals/TJTJ/detail?language=EN</t>
  </si>
  <si>
    <t>TJDD</t>
  </si>
  <si>
    <t>天津开放大学学报</t>
  </si>
  <si>
    <t>Tianjin Open University</t>
  </si>
  <si>
    <t>TIANJINKAIFANGDAXUEXUEBAO</t>
  </si>
  <si>
    <t>天津电大学报</t>
  </si>
  <si>
    <t>12-1487/G4</t>
  </si>
  <si>
    <t>1008-3006</t>
  </si>
  <si>
    <t>天津开放大学</t>
  </si>
  <si>
    <t>https://oversea.cnki.net/knavi/journals/TJDD/detail?language=EN</t>
  </si>
  <si>
    <t>TJJK</t>
  </si>
  <si>
    <t>天津市教科院学报</t>
  </si>
  <si>
    <t>Journal of Tianjin Academy of Educational Sciences</t>
  </si>
  <si>
    <t>TIANJINSHI JIAOKEYUAN XUEBAO</t>
  </si>
  <si>
    <t>教育论丛&amp;教育改革</t>
  </si>
  <si>
    <t>12-1303/G4</t>
  </si>
  <si>
    <t>1671-2277</t>
  </si>
  <si>
    <t>天津市教育科学研究院</t>
  </si>
  <si>
    <t>https://oversea.cnki.net/knavi/journals/TJJK/detail?language=EN</t>
  </si>
  <si>
    <t>TSSY</t>
  </si>
  <si>
    <t>天水师范学院学报</t>
  </si>
  <si>
    <t>Journal of Tianshui Normal University</t>
  </si>
  <si>
    <t>TIANSHUI SHIFAN XUEYUAN XUEBAO</t>
  </si>
  <si>
    <t>天水师专学报</t>
  </si>
  <si>
    <t>62-1162/G</t>
  </si>
  <si>
    <t>1671-1351</t>
  </si>
  <si>
    <t>天水师范学院</t>
  </si>
  <si>
    <t>甘肃省天水市</t>
  </si>
  <si>
    <t>https://oversea.cnki.net/knavi/journals/TSSY/detail?language=EN</t>
  </si>
  <si>
    <t>TAKX</t>
  </si>
  <si>
    <t>天天爱科学</t>
  </si>
  <si>
    <t>Daylight Science for Kids</t>
  </si>
  <si>
    <t>TIANTIAN AI KEXUE</t>
  </si>
  <si>
    <t>10-1038/N</t>
  </si>
  <si>
    <t>2095-3909</t>
  </si>
  <si>
    <t>人民文学出版社有限公司;天天出版社有限责任公司</t>
  </si>
  <si>
    <t>https://oversea.cnki.net/knavi/journals/TAKX/detail?language=EN</t>
  </si>
  <si>
    <t>2016;2017;2018;2019;2020;2021;2022;2023;2024</t>
  </si>
  <si>
    <t>TTQY</t>
  </si>
  <si>
    <t>天天爱科学(教学研究)</t>
  </si>
  <si>
    <t>TIANTIAN AI KEXUE(JIAOXUE YANJIU)</t>
  </si>
  <si>
    <t>https://oversea.cnki.net/knavi/journals/TTQY/detail?language=EN</t>
  </si>
  <si>
    <t>2018;2019;2020;2021;2022;2023</t>
  </si>
  <si>
    <t>TTQQ</t>
  </si>
  <si>
    <t>天天爱科学(教育前沿)</t>
  </si>
  <si>
    <t>TIANTIAN AI KEXUE(JIAOYU QIANYAN)</t>
  </si>
  <si>
    <t>https://oversea.cnki.net/knavi/journals/TTQQ/detail?language=EN</t>
  </si>
  <si>
    <t>TTAX</t>
  </si>
  <si>
    <t>天天爱学习</t>
  </si>
  <si>
    <t>TIANTIAN AI XUEXI</t>
  </si>
  <si>
    <t>12-1414/G4</t>
  </si>
  <si>
    <t>1674-7186</t>
  </si>
  <si>
    <t>天津电子出版社有限公司;天津市期刊协会</t>
  </si>
  <si>
    <t>https://oversea.cnki.net/knavi/journals/TTAX/detail?language=EN</t>
  </si>
  <si>
    <t>TZXK</t>
  </si>
  <si>
    <t>天中学刊</t>
  </si>
  <si>
    <t>Journal of Tianzhong</t>
  </si>
  <si>
    <t>TIANZHONG XUEKAN</t>
  </si>
  <si>
    <t>驻马店师专学报</t>
  </si>
  <si>
    <t>41-1232/C</t>
  </si>
  <si>
    <t>1006-5261</t>
  </si>
  <si>
    <t>黄淮学院</t>
  </si>
  <si>
    <t>河南省驻马店市</t>
  </si>
  <si>
    <t>https://oversea.cnki.net/knavi/journals/TZXK/detail?language=EN</t>
  </si>
  <si>
    <t>TYBL</t>
  </si>
  <si>
    <t>体育博览</t>
  </si>
  <si>
    <t>Sport's Magazine</t>
  </si>
  <si>
    <t>TIYU BOLAN</t>
  </si>
  <si>
    <t>北京体育</t>
  </si>
  <si>
    <t>11-1383/G8</t>
  </si>
  <si>
    <t>1002-3259</t>
  </si>
  <si>
    <t>https://oversea.cnki.net/knavi/journals/TYBL/detail?language=EN</t>
  </si>
  <si>
    <t>1978;1979;1980;1981;1982;1983;1984;1985;1986;1987;1988;1989;1990;1991;1992;1993;1994;1995;1996;1997;1998;1999;2000;2001;2002;2003;2004;2005;2006;2007;2008;2009;2010;2011;2012;2013;2014;2015;2016;2017;2018;2019;2020;2021;2022</t>
  </si>
  <si>
    <t>TYFS</t>
  </si>
  <si>
    <t>体育风尚</t>
  </si>
  <si>
    <t>Sport &amp; Style</t>
  </si>
  <si>
    <t>TIYU FENGSHANG</t>
  </si>
  <si>
    <t>44-1641/G8</t>
  </si>
  <si>
    <t>1674-1552</t>
  </si>
  <si>
    <t>深圳市体育局</t>
  </si>
  <si>
    <t>https://oversea.cnki.net/knavi/journals/TYFS/detail?language=EN</t>
  </si>
  <si>
    <t>TYJX</t>
  </si>
  <si>
    <t>体育教学</t>
  </si>
  <si>
    <t>Teaching of Physical Education</t>
  </si>
  <si>
    <t>TIYU JIAOXUE</t>
  </si>
  <si>
    <t>11-3145/G8</t>
  </si>
  <si>
    <t>1005-2410</t>
  </si>
  <si>
    <t>https://oversea.cnki.net/knavi/journals/TYJX/detail?language=EN</t>
  </si>
  <si>
    <t>TYHS</t>
  </si>
  <si>
    <t>体育教育学刊</t>
  </si>
  <si>
    <t>Journal of Physical Education</t>
  </si>
  <si>
    <t>TIYU JIAOYU XUEKAN</t>
  </si>
  <si>
    <t>体育函授通讯;体育函授;体育成人教育学刊</t>
  </si>
  <si>
    <t>42-1922/G8</t>
  </si>
  <si>
    <t>2097-1028</t>
  </si>
  <si>
    <t>武汉体育学院</t>
  </si>
  <si>
    <t>https://oversea.cnki.net/knavi/journals/TYHS/detail?language=EN</t>
  </si>
  <si>
    <t>TYKJ</t>
  </si>
  <si>
    <t>体育科技</t>
  </si>
  <si>
    <t>Sport Science and Technology</t>
  </si>
  <si>
    <t>TIYU KEJI</t>
  </si>
  <si>
    <t>45-1171/G8</t>
  </si>
  <si>
    <t>1003-1359</t>
  </si>
  <si>
    <t>广西壮族自治区体育科学研究所</t>
  </si>
  <si>
    <t>https://oversea.cnki.net/knavi/journals/TYKJ/detail?language=EN</t>
  </si>
  <si>
    <t>SPOR</t>
  </si>
  <si>
    <t>体育科技文献通报</t>
  </si>
  <si>
    <t>Bulletin of Sport Science &amp; Technology</t>
  </si>
  <si>
    <t>TIYU KEJI WENXIAN TONGBAO</t>
  </si>
  <si>
    <t>11-3262/G8</t>
  </si>
  <si>
    <t>1005-0256</t>
  </si>
  <si>
    <t>国家体育总局体育信息中心</t>
  </si>
  <si>
    <t>https://oversea.cnki.net/knavi/journals/SPOR/detail?language=EN</t>
  </si>
  <si>
    <t>1994;1997;1998;1999;2000;2001;2002;2003;2004;2005;2006;2007;2008;2009;2010;2011;2012;2013;2014;2015;2016;2017;2018;2019;2020;2021;2022;2023;2024;2025;2026</t>
  </si>
  <si>
    <t>TYKX</t>
  </si>
  <si>
    <t>体育科学</t>
  </si>
  <si>
    <t>China Sport Science</t>
  </si>
  <si>
    <t>TIYU KEXUE</t>
  </si>
  <si>
    <t>11-1295/G8</t>
  </si>
  <si>
    <t>1000-677X</t>
  </si>
  <si>
    <t>中国体育科学学会</t>
  </si>
  <si>
    <t>https://oversea.cnki.net/knavi/journals/TYKX/detail?language=EN</t>
  </si>
  <si>
    <t>TYKY</t>
  </si>
  <si>
    <t>体育科学研究</t>
  </si>
  <si>
    <t>Sports Science Research</t>
  </si>
  <si>
    <t>TIYU KEXUE YANJIU</t>
  </si>
  <si>
    <t>福建体育学院学报</t>
  </si>
  <si>
    <t>35-1189/G8</t>
  </si>
  <si>
    <t>1007-7413</t>
  </si>
  <si>
    <t>https://oversea.cnki.net/knavi/journals/TYKY/detail?language=EN</t>
  </si>
  <si>
    <t>1984;1985;1986;1987;1988;1989;1990;1991;1992;1993;1994;1995;1997;1998;1999;2000;2001;2002;2003;2004;2005;2006;2007;2008;2009;2010;2011;2012;2013;2014;2015;2016;2017;2018;2019;2020;2021;2022;2023;2024;2025</t>
  </si>
  <si>
    <t>TYKA</t>
  </si>
  <si>
    <t>体育科研</t>
  </si>
  <si>
    <t>Sport Science Research</t>
  </si>
  <si>
    <t>TIYU KEYAN</t>
  </si>
  <si>
    <t>上海体育科研</t>
  </si>
  <si>
    <t>31-1194/G8</t>
  </si>
  <si>
    <t>1006-1207</t>
  </si>
  <si>
    <t>上海体育科学研究所（上海市反兴奋剂中心）</t>
  </si>
  <si>
    <t>https://oversea.cnki.net/knavi/journals/TYKA/detail?language=EN</t>
  </si>
  <si>
    <t>TYSJ</t>
  </si>
  <si>
    <t>体育世界</t>
  </si>
  <si>
    <t>Sports World</t>
  </si>
  <si>
    <t>TIYU SHIJIE</t>
  </si>
  <si>
    <t>体育世界(学术版);体育世界(下旬刊)</t>
  </si>
  <si>
    <t>61-1019/G8</t>
  </si>
  <si>
    <t>1002-2430</t>
  </si>
  <si>
    <t>陕西《体育世界》杂志社</t>
  </si>
  <si>
    <t>https://oversea.cnki.net/knavi/journals/TYSJ/detail?language=EN</t>
  </si>
  <si>
    <t>1994;1995;1996;1997;1998;1999;2000;2006;2007;2008;2009;2010;2011;2012;2013;2014;2015;2016;2017;2018;2019;2020;2023;2024;2025;2026</t>
  </si>
  <si>
    <t>TYDW</t>
  </si>
  <si>
    <t>体育视野</t>
  </si>
  <si>
    <t>TIYU SHIYE</t>
  </si>
  <si>
    <t>36-1353/G8</t>
  </si>
  <si>
    <t>2096-8817</t>
  </si>
  <si>
    <t>江西省报刊传媒有限责任公司</t>
  </si>
  <si>
    <t>https://oversea.cnki.net/knavi/journals/TYDW/detail?language=EN</t>
  </si>
  <si>
    <t>TYSY</t>
  </si>
  <si>
    <t>体育师友</t>
  </si>
  <si>
    <t>TIYU SHIYOU</t>
  </si>
  <si>
    <t>体育教学与训练</t>
  </si>
  <si>
    <t>44-1384/G8</t>
  </si>
  <si>
    <t>1006-1487</t>
  </si>
  <si>
    <t>https://oversea.cnki.net/knavi/journals/TYSY/detail?language=EN</t>
  </si>
  <si>
    <t>TYWS</t>
  </si>
  <si>
    <t>体育文化导刊</t>
  </si>
  <si>
    <t>Sports Culture Guide</t>
  </si>
  <si>
    <t>TIYU WENHUA DAOKAN</t>
  </si>
  <si>
    <t>体育文史</t>
  </si>
  <si>
    <t>11-4612/G8</t>
  </si>
  <si>
    <t>1671-1572</t>
  </si>
  <si>
    <t>国家体育总局体育文化发展中心</t>
  </si>
  <si>
    <t>https://oversea.cnki.net/knavi/journals/TYWS/detail?language=EN</t>
  </si>
  <si>
    <t>TYXK</t>
  </si>
  <si>
    <t>体育学刊</t>
  </si>
  <si>
    <t>TIYU XUEKAN</t>
  </si>
  <si>
    <t>44-1404/G8</t>
  </si>
  <si>
    <t>1006-7116</t>
  </si>
  <si>
    <t>华南理工大学;华南师范大学</t>
  </si>
  <si>
    <t>https://oversea.cnki.net/knavi/journals/TYXK/detail?language=EN</t>
  </si>
  <si>
    <t>1987;1991;1995;1996;1997;1998;1999;2000;2001;2002;2003;2004;2005;2006;2007;2008;2009;2010;2011;2012;2013;2014;2015;2016;2017;2018;2019;2020;2021;2022;2023;2024;2025;2026</t>
  </si>
  <si>
    <t>SXST</t>
  </si>
  <si>
    <t>体育研究与教育</t>
  </si>
  <si>
    <t>Sports Research and Education</t>
  </si>
  <si>
    <t>TIYU YANJIU YU JIAOYU</t>
  </si>
  <si>
    <t>山西师大体育学院学报</t>
  </si>
  <si>
    <t>14-1366/G8</t>
  </si>
  <si>
    <t>2095-235X</t>
  </si>
  <si>
    <t>https://oversea.cnki.net/knavi/journals/SXST/detail?language=EN</t>
  </si>
  <si>
    <t>TYYK</t>
  </si>
  <si>
    <t>体育与科学</t>
  </si>
  <si>
    <t>Sports &amp; Science</t>
  </si>
  <si>
    <t>TIYU YU KEXUE</t>
  </si>
  <si>
    <t>江苏体育科技</t>
  </si>
  <si>
    <t>32-1208/G8</t>
  </si>
  <si>
    <t>1004-4590</t>
  </si>
  <si>
    <t>江苏省体育科学研究所</t>
  </si>
  <si>
    <t>https://oversea.cnki.net/knavi/journals/TYYK/detail?language=EN</t>
  </si>
  <si>
    <t>TYSK</t>
  </si>
  <si>
    <t>体育时空</t>
  </si>
  <si>
    <t>Sports Time</t>
  </si>
  <si>
    <t>TIYUSHIKONG</t>
  </si>
  <si>
    <t>65-1212/G8</t>
  </si>
  <si>
    <t>1009-9328</t>
  </si>
  <si>
    <t>新疆维吾尔自治区体育科研所</t>
  </si>
  <si>
    <t>https://oversea.cnki.net/knavi/journals/TYSK/detail?language=EN</t>
  </si>
  <si>
    <t>LJTB</t>
  </si>
  <si>
    <t>体育学研究</t>
  </si>
  <si>
    <t>Journal of Sports Research</t>
  </si>
  <si>
    <t>TIYUXUE YANJIU</t>
  </si>
  <si>
    <t>南京体育学院学报(社会科学版);南京体育学院学报</t>
  </si>
  <si>
    <t>32-1881/G8</t>
  </si>
  <si>
    <t>2096-5656</t>
  </si>
  <si>
    <t>https://oversea.cnki.net/knavi/journals/LJTB/detail?language=EN</t>
  </si>
  <si>
    <t>THSF</t>
  </si>
  <si>
    <t>通化师范学院学报</t>
  </si>
  <si>
    <t>Journal of Tonghua Normal University</t>
  </si>
  <si>
    <t>TONGHUA SHIFAN XUEYUAN XUEBAO</t>
  </si>
  <si>
    <t>通化师院学报</t>
  </si>
  <si>
    <t>22-1284/G4</t>
  </si>
  <si>
    <t>1008-7974</t>
  </si>
  <si>
    <t>通化师范学院</t>
  </si>
  <si>
    <t>https://oversea.cnki.net/knavi/journals/THSF/detail?language=EN</t>
  </si>
  <si>
    <t>THWG</t>
  </si>
  <si>
    <t>童话王国·文学大师班</t>
  </si>
  <si>
    <t>TONGHUA WANGGUO·WENXUE DASHI BAN</t>
  </si>
  <si>
    <t>童话王国</t>
  </si>
  <si>
    <t>12-1250/I</t>
  </si>
  <si>
    <t>1006-818X</t>
  </si>
  <si>
    <t>2022Z2</t>
  </si>
  <si>
    <t>https://oversea.cnki.net/knavi/journals/THWG/detail?language=EN</t>
  </si>
  <si>
    <t>TJDS</t>
  </si>
  <si>
    <t>同济大学学报(社会科学版)</t>
  </si>
  <si>
    <t>Journal of Tongji University(Social Science Edition)</t>
  </si>
  <si>
    <t>TONGJI DAXUE XUEBAO(SHEHUI KEXUE BAN)</t>
  </si>
  <si>
    <t>同济大学学报(人文.社会科学版)</t>
  </si>
  <si>
    <t>31-1777/C</t>
  </si>
  <si>
    <t>1009-3060</t>
  </si>
  <si>
    <t>同济大学</t>
  </si>
  <si>
    <t>https://oversea.cnki.net/knavi/journals/TJDS/detail?language=EN</t>
  </si>
  <si>
    <t>1990;1991;1992;1993;1994;1995;1996;1997;1998;1999;2000;2001;2002;2003;2004;2005;2006;2007;2008;2009;2010;2011;2012;2013;2014;2015;2016;2017;2018;2019;2020;2021;2022;2023;2024;2025</t>
  </si>
  <si>
    <t>TJJY</t>
  </si>
  <si>
    <t>统计教育</t>
  </si>
  <si>
    <t>Statistical Education</t>
  </si>
  <si>
    <t>TONGJI JIAOYU</t>
  </si>
  <si>
    <t>11-3215/G4</t>
  </si>
  <si>
    <t>1005-5762</t>
  </si>
  <si>
    <t>国家统计局统计教育中心;中国统计教育学会</t>
  </si>
  <si>
    <t>https://oversea.cnki.net/knavi/journals/TJJY/detail?language=EN</t>
  </si>
  <si>
    <t>H123;A002</t>
  </si>
  <si>
    <t>ZJTJ</t>
  </si>
  <si>
    <t>统计科学与实践</t>
  </si>
  <si>
    <t>Statistical Theory and Practice</t>
  </si>
  <si>
    <t>TONGJI KEXUE YU SHIJIAN</t>
  </si>
  <si>
    <t>浙江统计</t>
  </si>
  <si>
    <t>33-1364/C</t>
  </si>
  <si>
    <t>1674-8905</t>
  </si>
  <si>
    <t>浙江省统计研究与信息发布中心</t>
  </si>
  <si>
    <t>https://oversea.cnki.net/knavi/journals/ZJTJ/detail?language=EN</t>
  </si>
  <si>
    <t>TJLS</t>
  </si>
  <si>
    <t>统计理论与实践</t>
  </si>
  <si>
    <t>TONGJI LILUN YU SHIJIAN</t>
  </si>
  <si>
    <t>41-1458/C8</t>
  </si>
  <si>
    <t>2096-8647</t>
  </si>
  <si>
    <t>河南省社会科学院</t>
  </si>
  <si>
    <t>https://oversea.cnki.net/knavi/journals/TJLS/detail?language=EN</t>
  </si>
  <si>
    <t>SCGD</t>
  </si>
  <si>
    <t>统计学报</t>
  </si>
  <si>
    <t>Journal of Statistics</t>
  </si>
  <si>
    <t>TONGJI XUEBAO</t>
  </si>
  <si>
    <t>山西财经大学学报(高等教育版);高等财经教育研究</t>
  </si>
  <si>
    <t>14-1400/C8</t>
  </si>
  <si>
    <t>2096-7411</t>
  </si>
  <si>
    <t>山西财经大学</t>
  </si>
  <si>
    <t>https://oversea.cnki.net/knavi/journals/SCGD/detail?language=EN</t>
  </si>
  <si>
    <t>TJYJ</t>
  </si>
  <si>
    <t>统计研究</t>
  </si>
  <si>
    <t>Statistical Research</t>
  </si>
  <si>
    <t>TONGJI YANJIU</t>
  </si>
  <si>
    <t>11-1302/C</t>
  </si>
  <si>
    <t>1002-4565</t>
  </si>
  <si>
    <t>中国统计学会;国家统计局统计科学研究所</t>
  </si>
  <si>
    <t>https://oversea.cnki.net/knavi/journals/TJYJ/detail?language=EN</t>
  </si>
  <si>
    <t>TNGL</t>
  </si>
  <si>
    <t>统计与管理</t>
  </si>
  <si>
    <t>Statistics and Management</t>
  </si>
  <si>
    <t>TONGJI YU GUANLI</t>
  </si>
  <si>
    <t>13-1395/C</t>
  </si>
  <si>
    <t>1674-537X</t>
  </si>
  <si>
    <t>河北省统计科学研究所</t>
  </si>
  <si>
    <t>https://oversea.cnki.net/knavi/journals/TNGL/detail?language=EN</t>
  </si>
  <si>
    <t>TJJC</t>
  </si>
  <si>
    <t>统计与决策</t>
  </si>
  <si>
    <t>Statistics &amp; Decision</t>
  </si>
  <si>
    <t>TONGJI YU JUECE</t>
  </si>
  <si>
    <t>42-1009/C</t>
  </si>
  <si>
    <t>1002-6487</t>
  </si>
  <si>
    <t>https://oversea.cnki.net/knavi/journals/TJJC/detail?language=EN</t>
  </si>
  <si>
    <t>TJXX</t>
  </si>
  <si>
    <t>统计与信息</t>
  </si>
  <si>
    <t>Statistics and Information</t>
  </si>
  <si>
    <t>TONGJI YU XINXI</t>
  </si>
  <si>
    <t>36-1202/C</t>
  </si>
  <si>
    <t>1007-4082</t>
  </si>
  <si>
    <t>江西省统计学会;江西省统计局</t>
  </si>
  <si>
    <t>https://oversea.cnki.net/knavi/journals/TJXX/detail?language=EN</t>
  </si>
  <si>
    <t>1994;1997;1998;1999</t>
  </si>
  <si>
    <t>TJLT</t>
  </si>
  <si>
    <t>统计与信息论坛</t>
  </si>
  <si>
    <t>Journal of Statistics and Information</t>
  </si>
  <si>
    <t>TONGJI YU XINXI LUNTAN</t>
  </si>
  <si>
    <t>统计与信息论坛-西安统计学院学报</t>
  </si>
  <si>
    <t>61-1421/C</t>
  </si>
  <si>
    <t>1007-3116</t>
  </si>
  <si>
    <t>西安财经大学;中国统计教育学会高教分会</t>
  </si>
  <si>
    <t>https://oversea.cnki.net/knavi/journals/TJLT/detail?language=EN</t>
  </si>
  <si>
    <t>TONE</t>
  </si>
  <si>
    <t>统计与预测</t>
  </si>
  <si>
    <t>Statistics and Forecasting</t>
  </si>
  <si>
    <t>TONGJI YU YUCE</t>
  </si>
  <si>
    <t>44-1098/C</t>
  </si>
  <si>
    <t>1009-2021</t>
  </si>
  <si>
    <t>广东省统计学会</t>
  </si>
  <si>
    <t>https://oversea.cnki.net/knavi/journals/TONE/detail?language=EN</t>
  </si>
  <si>
    <t>1994;1995;1996;1997;1998;1999;2000;2001;2002;2003;2004;2006</t>
  </si>
  <si>
    <t>TJZX</t>
  </si>
  <si>
    <t>统计与咨询</t>
  </si>
  <si>
    <t>Statistics and Consultation</t>
  </si>
  <si>
    <t>TONGJI YU ZIXUN</t>
  </si>
  <si>
    <t>黑龙江统计</t>
  </si>
  <si>
    <t>23-1377/C</t>
  </si>
  <si>
    <t>1674-0106</t>
  </si>
  <si>
    <t>黑龙江省统计局;黑龙江省统计学会</t>
  </si>
  <si>
    <t>https://oversea.cnki.net/knavi/journals/TJZX/detail?language=EN</t>
  </si>
  <si>
    <t>TLXY</t>
  </si>
  <si>
    <t>铜陵学院学报</t>
  </si>
  <si>
    <t>Journal of Tongling University</t>
  </si>
  <si>
    <t>TONGLING XUEYUAN XUEBAO</t>
  </si>
  <si>
    <t>铜陵财经专科学校学报</t>
  </si>
  <si>
    <t>34-1258/Z</t>
  </si>
  <si>
    <t>1672-0547</t>
  </si>
  <si>
    <t>铜陵学院</t>
  </si>
  <si>
    <t>安徽省铜陵市</t>
  </si>
  <si>
    <t>https://oversea.cnki.net/knavi/journals/TLXY/detail?language=EN</t>
  </si>
  <si>
    <t>TLZY</t>
  </si>
  <si>
    <t>铜陵职业技术学院学报</t>
  </si>
  <si>
    <t>Journal of Tongling Vocational &amp; Technical College</t>
  </si>
  <si>
    <t>TONGLING ZHIYE JISHU XUEYUAN XUEBAO</t>
  </si>
  <si>
    <t>34-1248/Z</t>
  </si>
  <si>
    <t>1671-752X</t>
  </si>
  <si>
    <t>铜陵职业技术学院</t>
  </si>
  <si>
    <t>https://oversea.cnki.net/knavi/journals/TLZY/detail?language=EN</t>
  </si>
  <si>
    <t>TRSF</t>
  </si>
  <si>
    <t>铜仁学院学报</t>
  </si>
  <si>
    <t>Journal of Tongren University</t>
  </si>
  <si>
    <t>TONGREN XUEYUAN XUEBAO</t>
  </si>
  <si>
    <t>铜仁师专学报;铜仁师范高等专科学校学报</t>
  </si>
  <si>
    <t>52-1146/G4</t>
  </si>
  <si>
    <t>1673-9639</t>
  </si>
  <si>
    <t>铜仁学院</t>
  </si>
  <si>
    <t>贵州省铜仁市</t>
  </si>
  <si>
    <t>https://oversea.cnki.net/knavi/journals/TRSF/detail?language=EN</t>
  </si>
  <si>
    <t>TXUE</t>
  </si>
  <si>
    <t>TONGXUE</t>
  </si>
  <si>
    <t>32-1596/G0</t>
  </si>
  <si>
    <t>1009-4652</t>
  </si>
  <si>
    <t>江苏文艺出版社</t>
  </si>
  <si>
    <t>https://oversea.cnki.net/knavi/journals/TXUE/detail?language=EN</t>
  </si>
  <si>
    <t>TXSN</t>
  </si>
  <si>
    <t>同学少年</t>
  </si>
  <si>
    <t>Teenage Schoolmates</t>
  </si>
  <si>
    <t>TONGXUE SHAONIAN</t>
  </si>
  <si>
    <t>课内外辅导</t>
  </si>
  <si>
    <t>12-1268/G4</t>
  </si>
  <si>
    <t>1004-4981</t>
  </si>
  <si>
    <t>天津市教育新闻中心</t>
  </si>
  <si>
    <t>https://oversea.cnki.net/knavi/journals/TXSN/detail?language=EN</t>
  </si>
  <si>
    <t>TXSE</t>
  </si>
  <si>
    <t>同学(少儿版)</t>
  </si>
  <si>
    <t>TONGXUE(SHAOERBAN)</t>
  </si>
  <si>
    <t>https://oversea.cnki.net/knavi/journals/TXSE/detail?language=EN</t>
  </si>
  <si>
    <t>WGJY</t>
  </si>
  <si>
    <t>外国教育研究</t>
  </si>
  <si>
    <t>Studies in Foreign Education</t>
  </si>
  <si>
    <t>WAIGUO JIAOYU YANJIU</t>
  </si>
  <si>
    <t>22-1022/G4</t>
  </si>
  <si>
    <t>1006-7469</t>
  </si>
  <si>
    <t>https://oversea.cnki.net/knavi/journals/WGJY/detail?language=EN</t>
  </si>
  <si>
    <t>WGZX</t>
  </si>
  <si>
    <t>外国中小学教育</t>
  </si>
  <si>
    <t>Primary &amp; Secondary Schooling Abroad</t>
  </si>
  <si>
    <t>WAIGUO ZHONGXIAOXUE JIAOYU</t>
  </si>
  <si>
    <t>31-1037/G4</t>
  </si>
  <si>
    <t>1007-8495</t>
  </si>
  <si>
    <t>https://oversea.cnki.net/knavi/journals/WGZX/detail?language=EN</t>
  </si>
  <si>
    <t>1982;1983;1984;1985;1986;1987;1988;1989;1990;1992;1993;1994;1995;1996;1997;1998;1999;2000;2001;2002;2003;2004;2005;2006;2007;2008;2009;2010;2011;2012;2013;2014;2015;2016;2017;2018;2019</t>
  </si>
  <si>
    <t>WYDH</t>
  </si>
  <si>
    <t>外语电化教学</t>
  </si>
  <si>
    <t>Technology Enhanced Foreign Language Education</t>
  </si>
  <si>
    <t>WAIYU DIANHUA JIAOXUE</t>
  </si>
  <si>
    <t>31-1036/G4</t>
  </si>
  <si>
    <t>1001-5795</t>
  </si>
  <si>
    <t>上海外国语大学</t>
  </si>
  <si>
    <t>https://oversea.cnki.net/knavi/journals/WYDH/detail?language=EN</t>
  </si>
  <si>
    <t>WYQY</t>
  </si>
  <si>
    <t>外语教育研究前沿</t>
  </si>
  <si>
    <t>Foreign Language Education in China</t>
  </si>
  <si>
    <t>WAIYU JIAOYU YANJIU QIANYAN</t>
  </si>
  <si>
    <t>10-1585/G4</t>
  </si>
  <si>
    <t>2096-6105</t>
  </si>
  <si>
    <t>https://oversea.cnki.net/knavi/journals/WYQY/detail?language=EN</t>
  </si>
  <si>
    <t>WYJY</t>
  </si>
  <si>
    <t>外语界</t>
  </si>
  <si>
    <t>Foreign Language World</t>
  </si>
  <si>
    <t>WAIYUJIE</t>
  </si>
  <si>
    <t>外国语言教学资料报导</t>
  </si>
  <si>
    <t>31-1040/H</t>
  </si>
  <si>
    <t>1004-5112</t>
  </si>
  <si>
    <t>https://oversea.cnki.net/knavi/journals/WYJY/detail?language=EN</t>
  </si>
  <si>
    <t>1980;1981;1982;1983;1985;1986;1987;1988;1989;1990;1991;1992;1993;1994;1995;1996;1997;1998;1999;2000;2001;2002;2003;2004;2005;2006;2007;2008;2009;2010;2011;2012;2013;2014;2015;2016;2017;2018;2019;2020;2021;2022;2023;2024;2025;2026</t>
  </si>
  <si>
    <t>WKSD</t>
  </si>
  <si>
    <t>网络科技时代</t>
  </si>
  <si>
    <t>WANGLUO KEJI SHIDAI</t>
  </si>
  <si>
    <t>中外电器;信息技术教育;网络科技时代(信息技术教育);网络科技时代(数学冲浪)</t>
  </si>
  <si>
    <t>11-4539/TP</t>
  </si>
  <si>
    <t>1009-6523</t>
  </si>
  <si>
    <t>教育部中央电化教育馆;海南省科学技术信息研究所;北京中国联文化教育开发中心</t>
  </si>
  <si>
    <t>https://oversea.cnki.net/knavi/journals/WKSD/detail?language=EN</t>
  </si>
  <si>
    <t>WQTD</t>
  </si>
  <si>
    <t>网球天地</t>
  </si>
  <si>
    <t>Tennis World</t>
  </si>
  <si>
    <t>WANGQIU TIANDI</t>
  </si>
  <si>
    <t>11-3584/G8</t>
  </si>
  <si>
    <t>1006-2300</t>
  </si>
  <si>
    <t>中国网球协会;中国体育报业总社有限公司</t>
  </si>
  <si>
    <t>https://oversea.cnki.net/knavi/journals/WQTD/detail?language=EN</t>
  </si>
  <si>
    <t>1995;1996;1997;1998;1999;2000;2001;2002;2003;2004;2005;2006;2007;2008;2021;2022;2023;2024;2025</t>
  </si>
  <si>
    <t>WXXB</t>
  </si>
  <si>
    <t>皖西学院学报</t>
  </si>
  <si>
    <t>Journal of West Anhui University</t>
  </si>
  <si>
    <t>WANXI XUEYUAN XUEBAO</t>
  </si>
  <si>
    <t>六安师专学报</t>
  </si>
  <si>
    <t>34-1232/Z</t>
  </si>
  <si>
    <t>1009-9735</t>
  </si>
  <si>
    <t>皖西学院</t>
  </si>
  <si>
    <t>安徽省六安市</t>
  </si>
  <si>
    <t>https://oversea.cnki.net/knavi/journals/WXXB/detail?language=EN</t>
  </si>
  <si>
    <t>WNXN</t>
  </si>
  <si>
    <t>万象</t>
  </si>
  <si>
    <t>WANXIANG</t>
  </si>
  <si>
    <t>21-1385/G0</t>
  </si>
  <si>
    <t>1008-3766</t>
  </si>
  <si>
    <t>辽宁教育出版社</t>
  </si>
  <si>
    <t>2022Z3</t>
  </si>
  <si>
    <t>https://oversea.cnki.net/knavi/journals/WNXN/detail?language=EN</t>
  </si>
  <si>
    <t>2018;2019;2020;2021;2022</t>
  </si>
  <si>
    <t>WFGZ</t>
  </si>
  <si>
    <t>潍坊高等专科学校学报</t>
  </si>
  <si>
    <t>Journal of Weifang College</t>
  </si>
  <si>
    <t>WEIFANG GAODENG ZHUANKE XUEXIAO XUEBAO</t>
  </si>
  <si>
    <t>37-13O5/G4</t>
  </si>
  <si>
    <t>1008-8237</t>
  </si>
  <si>
    <t>潍坊高等专科学校</t>
  </si>
  <si>
    <t>https://oversea.cnki.net/knavi/journals/WFGZ/detail?language=EN</t>
  </si>
  <si>
    <t>1998;1999;2000;2001</t>
  </si>
  <si>
    <t>WFJY</t>
  </si>
  <si>
    <t>潍坊工程职业学院学报</t>
  </si>
  <si>
    <t>Journal of Weifang Engineering Vocational College</t>
  </si>
  <si>
    <t>WEIFANG GONGCHENG ZHIYE XUEYUAN XUEBAO</t>
  </si>
  <si>
    <t>潍坊教育学院学报</t>
  </si>
  <si>
    <t>37-1494/G4</t>
  </si>
  <si>
    <t>1009-2080</t>
  </si>
  <si>
    <t>潍坊工程职业学院</t>
  </si>
  <si>
    <t>山东省青州市</t>
  </si>
  <si>
    <t>https://oversea.cnki.net/knavi/journals/WFJY/detail?language=EN</t>
  </si>
  <si>
    <t>WFXY</t>
  </si>
  <si>
    <t>潍坊学院学报</t>
  </si>
  <si>
    <t>Journal of Weifang University</t>
  </si>
  <si>
    <t>WEIFANG XUEYUAN XUEBAO</t>
  </si>
  <si>
    <t>《潍坊高等专科学校学报》与《昌潍师专学报》合并</t>
  </si>
  <si>
    <t>37-1375/Z</t>
  </si>
  <si>
    <t>1671-4288</t>
  </si>
  <si>
    <t>潍坊学院</t>
  </si>
  <si>
    <t>https://oversea.cnki.net/knavi/journals/WFXY/detail?language=EN</t>
  </si>
  <si>
    <t>WEIL</t>
  </si>
  <si>
    <t>未来教育家</t>
  </si>
  <si>
    <t>Future Educationalists Magazine</t>
  </si>
  <si>
    <t>WEILAI JIAOYUJIA</t>
  </si>
  <si>
    <t>10-1044/G4</t>
  </si>
  <si>
    <t>2095-4514</t>
  </si>
  <si>
    <t>中国教育学会</t>
  </si>
  <si>
    <t>https://oversea.cnki.net/knavi/journals/WEIL/detail?language=EN</t>
  </si>
  <si>
    <t>2013;2014;2015;2016;2017;2018;2019;2020;2021</t>
  </si>
  <si>
    <t>WOLF</t>
  </si>
  <si>
    <t>渭南师范学院学报</t>
  </si>
  <si>
    <t>Journal of Weinan Normal University</t>
  </si>
  <si>
    <t>WEINAN SHIFAN XUEYUAN XUEBAO</t>
  </si>
  <si>
    <t>渭南师专学报</t>
  </si>
  <si>
    <t>61-1372/G4</t>
  </si>
  <si>
    <t>1009-5128</t>
  </si>
  <si>
    <t>渭南师范学院</t>
  </si>
  <si>
    <t>陕西省渭南市</t>
  </si>
  <si>
    <t>https://oversea.cnki.net/knavi/journals/WOLF/detail?language=EN</t>
  </si>
  <si>
    <t>ZDYX</t>
  </si>
  <si>
    <t>卫生职业教育</t>
  </si>
  <si>
    <t>Health Vocational Education</t>
  </si>
  <si>
    <t>WEISHENG ZHIYE JIAOYU</t>
  </si>
  <si>
    <t>中等医学教育</t>
  </si>
  <si>
    <t>62-1167/R</t>
  </si>
  <si>
    <t>1671-1246</t>
  </si>
  <si>
    <t>甘肃省医学科学研究院</t>
  </si>
  <si>
    <t>https://oversea.cnki.net/knavi/journals/ZDYX/detail?language=EN</t>
  </si>
  <si>
    <t>E054;H132</t>
  </si>
  <si>
    <t>WDYD</t>
  </si>
  <si>
    <t>问答与导学</t>
  </si>
  <si>
    <t>Q &amp; A and Study Guide</t>
  </si>
  <si>
    <t>WENDA YU DAOXUE</t>
  </si>
  <si>
    <t>11-9112/G</t>
  </si>
  <si>
    <t>1672-5484</t>
  </si>
  <si>
    <t>https://oversea.cnki.net/knavi/journals/WDYD/detail?language=EN</t>
  </si>
  <si>
    <t>WJZZ</t>
  </si>
  <si>
    <t>文教资料</t>
  </si>
  <si>
    <t>WENJIAO ZILIAO</t>
  </si>
  <si>
    <t>文献资料简报</t>
  </si>
  <si>
    <t>32-1032/C</t>
  </si>
  <si>
    <t>1004-8359</t>
  </si>
  <si>
    <t>https://oversea.cnki.net/knavi/journals/WJZZ/detail?language=EN</t>
  </si>
  <si>
    <t>1994;1995;2005;2006;2007;2008;2009;2010;2011;2012;2013;2014;2015;2016;2017;2018;2019;2020;2021;2022;2023;2024;2025;2026</t>
  </si>
  <si>
    <t>H127;F000</t>
  </si>
  <si>
    <t>WJZL</t>
  </si>
  <si>
    <t>文教资料(初中版)</t>
  </si>
  <si>
    <t>Data of Cultur and Education</t>
  </si>
  <si>
    <t>WENJIAO ZILIAO(CHUZHONGBAN)</t>
  </si>
  <si>
    <t>文教资料简报;文教资料(中学版);文教资料</t>
  </si>
  <si>
    <t>2006Z1</t>
  </si>
  <si>
    <t>https://oversea.cnki.net/knavi/journals/WJZL/detail?language=EN</t>
  </si>
  <si>
    <t>1996;1997;1998;1999;2000;2001;2002;2003;2004;2005;2006</t>
  </si>
  <si>
    <t>WJGZ</t>
  </si>
  <si>
    <t>文教资料(高中版)</t>
  </si>
  <si>
    <t>WENJIAO ZILIAO(GAOZHONGBAN)</t>
  </si>
  <si>
    <t>https://oversea.cnki.net/knavi/journals/WJGZ/detail?language=EN</t>
  </si>
  <si>
    <t>2005;2006</t>
  </si>
  <si>
    <t>WJZC</t>
  </si>
  <si>
    <t>文教资料(小学版)</t>
  </si>
  <si>
    <t>WENJIAO ZILIAO(XIAOXUEBAN)</t>
  </si>
  <si>
    <t>https://oversea.cnki.net/knavi/journals/WJZC/detail?language=EN</t>
  </si>
  <si>
    <t>LAFF</t>
  </si>
  <si>
    <t>文科爱好者</t>
  </si>
  <si>
    <t>Liberal Arts Fans</t>
  </si>
  <si>
    <t>WENKE AIHAOZHE</t>
  </si>
  <si>
    <t>51-1613/G4</t>
  </si>
  <si>
    <t>1671-1270</t>
  </si>
  <si>
    <t>https://oversea.cnki.net/knavi/journals/LAFF/detail?language=EN</t>
  </si>
  <si>
    <t>ZYGY</t>
  </si>
  <si>
    <t>文理导航(上旬)</t>
  </si>
  <si>
    <t>Liberal Arts Guidance</t>
  </si>
  <si>
    <t>WENLI DAOHANG(SHANGXUN)</t>
  </si>
  <si>
    <t>中学英语之友(教育研究与实践版);中学英语之友(高一版);文理导航(上旬刊)</t>
  </si>
  <si>
    <t>15-1355/G4</t>
  </si>
  <si>
    <t>2095-3879</t>
  </si>
  <si>
    <t>https://oversea.cnki.net/knavi/journals/ZYGY/detail?language=EN</t>
  </si>
  <si>
    <t>ZYGS</t>
  </si>
  <si>
    <t>文理导航(下旬)</t>
  </si>
  <si>
    <t>WENLI DAOHANG(XIAXUN)</t>
  </si>
  <si>
    <t>中学英语之友(高三版);文理导航(下旬刊)</t>
  </si>
  <si>
    <t>https://oversea.cnki.net/knavi/journals/ZYGS/detail?language=EN</t>
  </si>
  <si>
    <t>ZYGE</t>
  </si>
  <si>
    <t>文理导航(中旬)</t>
  </si>
  <si>
    <t>WENLI DAOHANG(ZHONGXUN)</t>
  </si>
  <si>
    <t>中学英语之友(高二版);文理导航(中旬刊)</t>
  </si>
  <si>
    <t>https://oversea.cnki.net/knavi/journals/ZYGE/detail?language=EN</t>
  </si>
  <si>
    <t>WSSZ</t>
  </si>
  <si>
    <t>文山学院学报</t>
  </si>
  <si>
    <t>Journal of Wenshan University</t>
  </si>
  <si>
    <t>WENSHAN XUEYUAN XUEBAO</t>
  </si>
  <si>
    <t>文山师专学报;文山师范高等专科学校学报</t>
  </si>
  <si>
    <t>53-1216/Z</t>
  </si>
  <si>
    <t>1674-9200</t>
  </si>
  <si>
    <t>文山学院</t>
  </si>
  <si>
    <t>1994S1</t>
  </si>
  <si>
    <t>云南省文山壮族苗族自治州</t>
  </si>
  <si>
    <t>https://oversea.cnki.net/knavi/journals/WSSZ/detail?language=EN</t>
  </si>
  <si>
    <t>1994;1996;1999;2000;2001;2002;2003;2004;2005;2006;2007;2008;2009;2010;2011;2012;2013;2014;2015;2016;2017;2018;2019;2020;2021;2022;2023;2024;2025</t>
  </si>
  <si>
    <t>WTYP</t>
  </si>
  <si>
    <t>文体用品与科技</t>
  </si>
  <si>
    <t>Science &amp; Technology of Stationery &amp; Sporting Goods</t>
  </si>
  <si>
    <t>WENTI YONGPIN YU KEJI</t>
  </si>
  <si>
    <t>11-3762/TS</t>
  </si>
  <si>
    <t>1006-8902</t>
  </si>
  <si>
    <t>中国文教体育用品协会;全国文教体育用品信息中心;北京市文教体育用品研究所</t>
  </si>
  <si>
    <t>https://oversea.cnki.net/knavi/journals/WTYP/detail?language=EN</t>
  </si>
  <si>
    <t>2004;2005;2006;2009;2010;2011;2012;2013;2014;2015;2016;2017;2018;2019;2020;2021;2022;2023;2024;2025;2026</t>
  </si>
  <si>
    <t>H134;B024</t>
  </si>
  <si>
    <t>WXSX</t>
  </si>
  <si>
    <t>文学少年(小学)</t>
  </si>
  <si>
    <t>WENXUE SHAONIAN(XIAOXUE)</t>
  </si>
  <si>
    <t>21-1038/I</t>
  </si>
  <si>
    <t>1003-7640</t>
  </si>
  <si>
    <t>辽宁省作家协会;辽宁儿童文学学会</t>
  </si>
  <si>
    <t>https://oversea.cnki.net/knavi/journals/WXSX/detail?language=EN</t>
  </si>
  <si>
    <t>WXSN</t>
  </si>
  <si>
    <t>文学少年(中学)</t>
  </si>
  <si>
    <t>Literature for Children</t>
  </si>
  <si>
    <t>WENXUE SHAONIAN(ZHONGXUE)</t>
  </si>
  <si>
    <t>文学少年</t>
  </si>
  <si>
    <t>https://oversea.cnki.net/knavi/journals/WXSN/detail?language=EN</t>
  </si>
  <si>
    <t>2002;2003;2004;2005;2006;2007;2008;2009;2010;2011;2012;2013;2014;2015;2016;2017;2018</t>
  </si>
  <si>
    <t>WZDX</t>
  </si>
  <si>
    <t>温州大学学报(社会科学版)</t>
  </si>
  <si>
    <t>Journal of Wenzhou University(Social Science Edition)</t>
  </si>
  <si>
    <t>WENZHOU DAXUE XUEBAO(SHEHUI KEXUEBAN)</t>
  </si>
  <si>
    <t>温州大学学报</t>
  </si>
  <si>
    <t>33-1345/C</t>
  </si>
  <si>
    <t>1674-3555</t>
  </si>
  <si>
    <t>温州大学</t>
  </si>
  <si>
    <t>浙江省温州市</t>
  </si>
  <si>
    <t>https://oversea.cnki.net/knavi/journals/WZDX/detail?language=EN</t>
  </si>
  <si>
    <t>WZSF</t>
  </si>
  <si>
    <t>温州大学学报(自然科学版)</t>
  </si>
  <si>
    <t>Journal of Wenzhou University(Natural Science Edition)</t>
  </si>
  <si>
    <t>WENZHOU DAXUE XUEBAO(ZIRAN KEXUEBAN)</t>
  </si>
  <si>
    <t>温州师专学报;温州师范学院学报</t>
  </si>
  <si>
    <t>33-1344/N</t>
  </si>
  <si>
    <t>1674-3563</t>
  </si>
  <si>
    <t>https://oversea.cnki.net/knavi/journals/WZSF/detail?language=EN</t>
  </si>
  <si>
    <t>1963;1980;1981;1982;1983;1984;1985;1986;1987;1988;1989;1990;1991;1992;1993;1994;1995;1996;1997;1998;1999;2000;2001;2002;2003;2004;2005;2006;2007;2008;2009;2010;2011;2012;2013;2014;2015;2016;2017;2018;2019;2020;2021;2022;2023;2024;2025;2026</t>
  </si>
  <si>
    <t>WZZY</t>
  </si>
  <si>
    <t>温州职业技术学院学报</t>
  </si>
  <si>
    <t>Journal of Wenzhou Polytechnic</t>
  </si>
  <si>
    <t>WENZHOU ZHIYE JISHU XUEYUAN XUEBAO</t>
  </si>
  <si>
    <t>33-1276/Z</t>
  </si>
  <si>
    <t>1671-4326</t>
  </si>
  <si>
    <t>温州职业技术学院</t>
  </si>
  <si>
    <t>https://oversea.cnki.net/knavi/journals/WZZY/detail?language=EN</t>
  </si>
  <si>
    <t>CMSG</t>
  </si>
  <si>
    <t>我爱学·创意美术</t>
  </si>
  <si>
    <t>WOAIXUE CHUANGYI MEISHU</t>
  </si>
  <si>
    <t>我爱学(创意美术与手工);《我爱学·创意美术》</t>
  </si>
  <si>
    <t>32-1776/G4</t>
  </si>
  <si>
    <t>1673-8802</t>
  </si>
  <si>
    <t>江苏省 南京市</t>
  </si>
  <si>
    <t>https://oversea.cnki.net/knavi/journals/CMSG/detail?language=EN</t>
  </si>
  <si>
    <t>WDZZ</t>
  </si>
  <si>
    <t>武当</t>
  </si>
  <si>
    <t>WUDANG</t>
  </si>
  <si>
    <t>42-1044/G8</t>
  </si>
  <si>
    <t>1004-5821</t>
  </si>
  <si>
    <t>武当山武当拳法研究会</t>
  </si>
  <si>
    <t>湖北省丹江口市</t>
  </si>
  <si>
    <t>https://oversea.cnki.net/knavi/journals/WDZZ/detail?language=EN</t>
  </si>
  <si>
    <t>WHCB</t>
  </si>
  <si>
    <t>武汉船舶职业技术学院学报</t>
  </si>
  <si>
    <t>Journal of Wuhan Institute of Shipbuilding Technology</t>
  </si>
  <si>
    <t>WUHAN CHUANBO ZHIYE JISHU XUEYUAN XUEBAO</t>
  </si>
  <si>
    <t>42-1670/Z</t>
  </si>
  <si>
    <t>1671-8100</t>
  </si>
  <si>
    <t>武汉船舶职业技术学院</t>
  </si>
  <si>
    <t>https://oversea.cnki.net/knavi/journals/WHCB/detail?language=EN</t>
  </si>
  <si>
    <t>C036;H132</t>
  </si>
  <si>
    <t>WSLD</t>
  </si>
  <si>
    <t>武汉大学学报(哲学社会科学版)</t>
  </si>
  <si>
    <t>Wuhan University Journal(Philosophy &amp; Social Science)</t>
  </si>
  <si>
    <t>WUHAN DAXUE XUEBAO(ZHEXUE SHEHUI KEXUE BAN)</t>
  </si>
  <si>
    <t>武汉大学学报(社会科学版);武汉大学学报(人文社会科学版);武汉大学学报(人文科学版);武汉大学人文科学学报</t>
  </si>
  <si>
    <t>42-1071/C</t>
  </si>
  <si>
    <t>1672-7320</t>
  </si>
  <si>
    <t>https://oversea.cnki.net/knavi/journals/WSLD/detail?language=EN</t>
  </si>
  <si>
    <t>1956;1957;1958;1959;1960;1962;1963;1964;1965;1974;1975;1978;1979;1980;1981;1982;1983;1984;1985;1986;1987;1988;1989;1990;1991;1992;1993;1994;1995;1996;1997;1998;1999;2000;2001;2002;2003;2004;2005;2006;2007;2008;2009;2010;2011;2012;2013;2014;2015;2016;2017;2018;2019;2020;2021;2022;2023;2024;2025;2026</t>
  </si>
  <si>
    <t>WFGB</t>
  </si>
  <si>
    <t>武汉纺织大学学报</t>
  </si>
  <si>
    <t>Journal of Wuhan Textile University</t>
  </si>
  <si>
    <t>WUHAN FANGZHI DAXUE XUEBAO</t>
  </si>
  <si>
    <t>武汉科技学院学报;武汉纺织工学院学报</t>
  </si>
  <si>
    <t>42-1818/Z</t>
  </si>
  <si>
    <t>2095-414X</t>
  </si>
  <si>
    <t>武汉纺织大学</t>
  </si>
  <si>
    <t>https://oversea.cnki.net/knavi/journals/WFGB/detail?language=EN</t>
  </si>
  <si>
    <t>WGZG</t>
  </si>
  <si>
    <t>武汉工程职业技术学院学报</t>
  </si>
  <si>
    <t>Journal of Wuhan Engineering Institute</t>
  </si>
  <si>
    <t>WUHAN GONGCHENG ZHIYE JISHU XUEYUAN XUEBAO</t>
  </si>
  <si>
    <t>武钢职工大学学报;武钢大学学报</t>
  </si>
  <si>
    <t>42-1652/Z</t>
  </si>
  <si>
    <t>1671-3524</t>
  </si>
  <si>
    <t>武汉工程职业技术学院</t>
  </si>
  <si>
    <t>https://oversea.cnki.net/knavi/journals/WGZG/detail?language=EN</t>
  </si>
  <si>
    <t>JTGL</t>
  </si>
  <si>
    <t>武汉交通职业学院学报</t>
  </si>
  <si>
    <t>Journal of Wuhan Technical College of Communications</t>
  </si>
  <si>
    <t>WUHAN JIAOTONG ZHIYE XUEYUAN XUEBAO</t>
  </si>
  <si>
    <t>武汉交通管理干部学院学报;交通管理理论与实践学报</t>
  </si>
  <si>
    <t>42-1746/U</t>
  </si>
  <si>
    <t>1672-9846</t>
  </si>
  <si>
    <t>武汉交通职业学院</t>
  </si>
  <si>
    <t>https://oversea.cnki.net/knavi/journals/JTGL/detail?language=EN</t>
  </si>
  <si>
    <t>WHKS</t>
  </si>
  <si>
    <t>武汉科技大学学报(社会科学版)</t>
  </si>
  <si>
    <t>Journal of Wuhan University of Science and Technology(Social Science Edition)</t>
  </si>
  <si>
    <t>WUHAN KEJI DAXUE XUEBAO(SHEHUI KEXUE BAN)</t>
  </si>
  <si>
    <t>武汉冶金科技大学学报(社会科学版)</t>
  </si>
  <si>
    <t>42-1596/C</t>
  </si>
  <si>
    <t>1009-3699</t>
  </si>
  <si>
    <t>武汉科技大学</t>
  </si>
  <si>
    <t>https://oversea.cnki.net/knavi/journals/WHKS/detail?language=EN</t>
  </si>
  <si>
    <t>WHJT</t>
  </si>
  <si>
    <t>武汉理工大学学报(社会科学版)</t>
  </si>
  <si>
    <t>Journal of Wuhan University of Technology(Social Sciences Edition)</t>
  </si>
  <si>
    <t>WUHAN LIGONG DAXUE XUEBAO(SHEHUI KEXUE BAN)</t>
  </si>
  <si>
    <t>武汉水运工程学院学报;武汉交通科技大学学报(社会科学版)</t>
  </si>
  <si>
    <t>42-1660/C</t>
  </si>
  <si>
    <t>1671-6477</t>
  </si>
  <si>
    <t>https://oversea.cnki.net/knavi/journals/WHJT/detail?language=EN</t>
  </si>
  <si>
    <t>WTXB</t>
  </si>
  <si>
    <t>武汉体育学院学报</t>
  </si>
  <si>
    <t>Journal of Wuhan Sports University</t>
  </si>
  <si>
    <t>WUHAN TIYU XUEYUAN XUEBAO</t>
  </si>
  <si>
    <t>42-1105/G8</t>
  </si>
  <si>
    <t>1000-520X</t>
  </si>
  <si>
    <t>https://oversea.cnki.net/knavi/journals/WTXB/detail?language=EN</t>
  </si>
  <si>
    <t>1959;1960;1961;1962;1963;1964;1965;1966;1977;1978;1979;1980;1981;1982;1983;1984;1985;1986;1987;1988;1989;1990;1991;1992;1993;1994;1995;1996;1997;1998;1999;2000;2001;2002;2003;2004;2005;2006;2007;2008;2009;2010;2011;2012;2013;2014;2015;2016;2017;2018;2019;2020;2021;2022;2023;2024;2025;2026</t>
  </si>
  <si>
    <t>WHZB</t>
  </si>
  <si>
    <t>武汉职业技术学院学报</t>
  </si>
  <si>
    <t>Journal of Wuhan Polytechnic</t>
  </si>
  <si>
    <t>WUHAN ZHIYE JISHU XUEYUAN XUEBAO</t>
  </si>
  <si>
    <t>42-1669/Z</t>
  </si>
  <si>
    <t>1671-931X</t>
  </si>
  <si>
    <t>武汉职业技术学院</t>
  </si>
  <si>
    <t>https://oversea.cnki.net/knavi/journals/WHZB/detail?language=EN</t>
  </si>
  <si>
    <t>WHJK</t>
  </si>
  <si>
    <t>武汉市教育科学研究院学报</t>
  </si>
  <si>
    <t>Journal of Wuhan Institute of Educational Science</t>
  </si>
  <si>
    <t>WUHANSHI JIAOYU KEXUE YANJIUYUAN XUEBAO</t>
  </si>
  <si>
    <t>成才学报</t>
  </si>
  <si>
    <t>武汉市教育科学研究院</t>
  </si>
  <si>
    <t>https://oversea.cnki.net/knavi/journals/WHJK/detail?language=EN</t>
  </si>
  <si>
    <t>1994;1995;1996;1997;1998;1999;2000;2001;2002;2004;2006;2007</t>
  </si>
  <si>
    <t>WHZY</t>
  </si>
  <si>
    <t>芜湖职业技术学院学报</t>
  </si>
  <si>
    <t>Journal of Wuhu Institute of Technology</t>
  </si>
  <si>
    <t>WUHU ZHIYE JISHU XUEYUAN XUEBAO</t>
  </si>
  <si>
    <t>芜湖联合大学学报</t>
  </si>
  <si>
    <t>34-1184/G4</t>
  </si>
  <si>
    <t>1009-1114</t>
  </si>
  <si>
    <t>芜湖职业技术学院</t>
  </si>
  <si>
    <t>https://oversea.cnki.net/knavi/journals/WHZY/detail?language=EN</t>
  </si>
  <si>
    <t>WUJS</t>
  </si>
  <si>
    <t>物理教师</t>
  </si>
  <si>
    <t>Physics Teacher</t>
  </si>
  <si>
    <t>WULI JIAOSHI</t>
  </si>
  <si>
    <t>32-1216/O4</t>
  </si>
  <si>
    <t>1002-042X</t>
  </si>
  <si>
    <t>https://oversea.cnki.net/knavi/journals/WUJS/detail?language=EN</t>
  </si>
  <si>
    <t>JXWL</t>
  </si>
  <si>
    <t>物理教学</t>
  </si>
  <si>
    <t>Physics Teaching</t>
  </si>
  <si>
    <t>WULI JIAOXUE</t>
  </si>
  <si>
    <t>31-1033/G4</t>
  </si>
  <si>
    <t>1002-0748</t>
  </si>
  <si>
    <t>中国物理学会</t>
  </si>
  <si>
    <t>https://oversea.cnki.net/knavi/journals/JXWL/detail?language=EN</t>
  </si>
  <si>
    <t>1958;1959;1960;1978;1979;1980;1981;1982;1983;1984;1985;1986;1987;1988;1989;1990;1991;1992;1993;2003;2008;2009;2010;2011;2012;2013;2014;2015;2016;2017;2018;2019;2020;2021;2022;2023;2024;2025;2026</t>
  </si>
  <si>
    <t>WLJX</t>
  </si>
  <si>
    <t>物理教学探讨</t>
  </si>
  <si>
    <t>Journal of Physics Teaching</t>
  </si>
  <si>
    <t>WULI JIAOXUE TANTAO</t>
  </si>
  <si>
    <t>50-1061/G4</t>
  </si>
  <si>
    <t>1003-6148</t>
  </si>
  <si>
    <t>https://oversea.cnki.net/knavi/journals/WLJX/detail?language=EN</t>
  </si>
  <si>
    <t>WLTB</t>
  </si>
  <si>
    <t>物理通报</t>
  </si>
  <si>
    <t>Physics Bulletin</t>
  </si>
  <si>
    <t>WULI TONGBAO</t>
  </si>
  <si>
    <t>13-1084/O4</t>
  </si>
  <si>
    <t>0509-4038</t>
  </si>
  <si>
    <t>河北省物理学会;中国教育学会物理教学专业委员会</t>
  </si>
  <si>
    <t>https://oversea.cnki.net/knavi/journals/WLTB/detail?language=EN</t>
  </si>
  <si>
    <t>1994;1995;1996;1997;1998;1999;2000;2001;2002;2003;2004;2006;2007;2008;2009;2010;2011;2012;2013;2014;2015;2016;2017;2018;2019;2020;2021;2022;2023;2024;2025;2026</t>
  </si>
  <si>
    <t>CDSS</t>
  </si>
  <si>
    <t>武陵学刊</t>
  </si>
  <si>
    <t>Journal of Wuling</t>
  </si>
  <si>
    <t>WULING XUEKAN</t>
  </si>
  <si>
    <t>湖南文理学院学报(社会科学版);常德师范学院学报(社会科学版)</t>
  </si>
  <si>
    <t>43-1506/C</t>
  </si>
  <si>
    <t>1674-9014</t>
  </si>
  <si>
    <t>湖南文理学院</t>
  </si>
  <si>
    <t>湖南省常德市</t>
  </si>
  <si>
    <t>https://oversea.cnki.net/knavi/journals/CDSS/detail?language=EN</t>
  </si>
  <si>
    <t>WULY</t>
  </si>
  <si>
    <t>物理之友</t>
  </si>
  <si>
    <t>Friends of Physics</t>
  </si>
  <si>
    <t>WULIZHIYOU</t>
  </si>
  <si>
    <t>32-1307/O4</t>
  </si>
  <si>
    <t>1005-8389</t>
  </si>
  <si>
    <t>南京师范大学;南京物理学会</t>
  </si>
  <si>
    <t>https://oversea.cnki.net/knavi/journals/WULY/detail?language=EN</t>
  </si>
  <si>
    <t>2001;2014;2015;2016;2017;2018;2019;2020;2021;2022;2023;2024;2025;2026</t>
  </si>
  <si>
    <t>WLZY</t>
  </si>
  <si>
    <t>乌鲁木齐职业大学学报</t>
  </si>
  <si>
    <t>Journal of Urumqi Vocational University</t>
  </si>
  <si>
    <t>WULUMUQI ZHIYE DAXUE XUEBAO</t>
  </si>
  <si>
    <t>65-1191/G4</t>
  </si>
  <si>
    <t>1009-3397</t>
  </si>
  <si>
    <t>乌鲁木齐职业大学</t>
  </si>
  <si>
    <t>https://oversea.cnki.net/knavi/journals/WLZY/detail?language=EN</t>
  </si>
  <si>
    <t>WSKX</t>
  </si>
  <si>
    <t>武术研究</t>
  </si>
  <si>
    <t>Wushu Studies</t>
  </si>
  <si>
    <t>WUSHU YANJIU</t>
  </si>
  <si>
    <t>武术科学(《搏击》)学术版;武术科学(《博击》)学术版;搏击(武术科学);博击(武术科学)</t>
  </si>
  <si>
    <t>14-1387/G8</t>
  </si>
  <si>
    <t>2096-1839</t>
  </si>
  <si>
    <t>山西体育文化传媒有限公司</t>
  </si>
  <si>
    <t>https://oversea.cnki.net/knavi/journals/WSKX/detail?language=EN</t>
  </si>
  <si>
    <t>WXZJ</t>
  </si>
  <si>
    <t>无锡职业技术学院学报</t>
  </si>
  <si>
    <t>Journal of Wuxi Institute of Technology</t>
  </si>
  <si>
    <t>WUXI ZHIYE JISHU XUEYUAN XUEBAO</t>
  </si>
  <si>
    <t>32-1678/Z</t>
  </si>
  <si>
    <t>1671-7880</t>
  </si>
  <si>
    <t>无锡职业技术学院</t>
  </si>
  <si>
    <t>https://oversea.cnki.net/knavi/journals/WXZJ/detail?language=EN</t>
  </si>
  <si>
    <t>WYDS</t>
  </si>
  <si>
    <t>五邑大学学报(社会科学版)</t>
  </si>
  <si>
    <t>Journal of Wuyi University(Social Science Edition)</t>
  </si>
  <si>
    <t>WUYI DAXUE XUEBAO(SHEHUI KEXUE BAN)</t>
  </si>
  <si>
    <t>44-1470/C</t>
  </si>
  <si>
    <t>1009-1513</t>
  </si>
  <si>
    <t>五邑大学</t>
  </si>
  <si>
    <t>广东省江门市</t>
  </si>
  <si>
    <t>https://oversea.cnki.net/knavi/journals/WYDS/detail?language=EN</t>
  </si>
  <si>
    <t>NPSZ</t>
  </si>
  <si>
    <t>武夷学院学报</t>
  </si>
  <si>
    <t>Journal of Wuyi University</t>
  </si>
  <si>
    <t>WUYI XUEYUAN XUEBAO</t>
  </si>
  <si>
    <t>南平师专学报</t>
  </si>
  <si>
    <t>35-1293/G4</t>
  </si>
  <si>
    <t>1674-2109</t>
  </si>
  <si>
    <t>武夷学院</t>
  </si>
  <si>
    <t>福建省武夷山市</t>
  </si>
  <si>
    <t>https://oversea.cnki.net/knavi/journals/NPSZ/detail?language=EN</t>
  </si>
  <si>
    <t>1982;1994;1995;1996;1997;1998;1999;2000;2001;2002;2003;2004;2005;2006;2007;2008;2009;2010;2011;2012;2013;2014;2015;2016;2017;2018;2019;2020;2021;2022;2023;2024;2025;2026</t>
  </si>
  <si>
    <t>WZFX</t>
  </si>
  <si>
    <t>梧州学院学报</t>
  </si>
  <si>
    <t>Journal of Wuzhou University</t>
  </si>
  <si>
    <t>WUZHOU XUEYUAN XUEBAO</t>
  </si>
  <si>
    <t>广西大学梧州分校学报</t>
  </si>
  <si>
    <t>45-1352/Z</t>
  </si>
  <si>
    <t>1673-8535</t>
  </si>
  <si>
    <t>梧州学院</t>
  </si>
  <si>
    <t>广西壮族自治区梧州市</t>
  </si>
  <si>
    <t>https://oversea.cnki.net/knavi/journals/WZFX/detail?language=EN</t>
  </si>
  <si>
    <t>XADZ</t>
  </si>
  <si>
    <t>西安电子科技大学学报(社会科学版)</t>
  </si>
  <si>
    <t>Journal of Xidian University(Social Science Edition)</t>
  </si>
  <si>
    <t>XI'AN DIANZI KEJI DAXUE XUEBAO(SHEHUI KEXUE BAN)</t>
  </si>
  <si>
    <t>61-1336/C</t>
  </si>
  <si>
    <t>1008-472X</t>
  </si>
  <si>
    <t>西安电子科技大学</t>
  </si>
  <si>
    <t>https://oversea.cnki.net/knavi/journals/XADZ/detail?language=EN</t>
  </si>
  <si>
    <t>XJZS</t>
  </si>
  <si>
    <t>西安建筑科技大学学报(社会科学版)</t>
  </si>
  <si>
    <t>Journal of Xi'an University of Architecture &amp; Technology(Social Science Edition)</t>
  </si>
  <si>
    <t>XI'AN JIANZHU KEJI DAXUE XUEBAO(SHEHUI KEXUEBAN)</t>
  </si>
  <si>
    <t>61-1330/C</t>
  </si>
  <si>
    <t>1008-7192</t>
  </si>
  <si>
    <t>西安建筑科技大学</t>
  </si>
  <si>
    <t>https://oversea.cnki.net/knavi/journals/XJZS/detail?language=EN</t>
  </si>
  <si>
    <t>XAJD</t>
  </si>
  <si>
    <t>西安交通大学学报(社会科学版)</t>
  </si>
  <si>
    <t>Journal of Xi'an Jiaotong University(Social Sciences)</t>
  </si>
  <si>
    <t>XI'AN JIAOTONG DAXUE XUEBAO(SHEHUI KEXUE BAN)</t>
  </si>
  <si>
    <t>西安交大教育研究</t>
  </si>
  <si>
    <t>61-1329/C</t>
  </si>
  <si>
    <t>1008-245X</t>
  </si>
  <si>
    <t>https://oversea.cnki.net/knavi/journals/XAJD/detail?language=EN</t>
  </si>
  <si>
    <t>XASS</t>
  </si>
  <si>
    <t>西安石油大学学报(社会科学版)</t>
  </si>
  <si>
    <t>Journal of Xi'an Shiyou University(Social Science Edition)</t>
  </si>
  <si>
    <t>XI'AN SHIYOU DAXUE XUEBAO(SHEHUI KEXUE BAN)</t>
  </si>
  <si>
    <t>西安石油学院学报(社会科学版);西安科学论坛</t>
  </si>
  <si>
    <t>61-1350/C</t>
  </si>
  <si>
    <t>1008-5645</t>
  </si>
  <si>
    <t>西安石油大学</t>
  </si>
  <si>
    <t>https://oversea.cnki.net/knavi/journals/XASS/detail?language=EN</t>
  </si>
  <si>
    <t>XATY</t>
  </si>
  <si>
    <t>西安体育学院学报</t>
  </si>
  <si>
    <t>Journal of Xi'an Physical Education University</t>
  </si>
  <si>
    <t>XI'AN TIYU XUEYUAN XUEBAO</t>
  </si>
  <si>
    <t>61-1198/G8</t>
  </si>
  <si>
    <t>1001-747X</t>
  </si>
  <si>
    <t>西安体育学院</t>
  </si>
  <si>
    <t>https://oversea.cnki.net/knavi/journals/XATY/detail?language=EN</t>
  </si>
  <si>
    <t>XALH</t>
  </si>
  <si>
    <t>西安文理学院学报(社会科学版)</t>
  </si>
  <si>
    <t>Journal of Xi'an University(Social Sciences Edition)</t>
  </si>
  <si>
    <t>XI'AN WENLI XUEYUAN XUEBAO(SHEHUI KEXUE BAN)</t>
  </si>
  <si>
    <t>西安联合大学学报(社会科学);西安联合大学学报</t>
  </si>
  <si>
    <t>61-1440/C</t>
  </si>
  <si>
    <t>1008-777X</t>
  </si>
  <si>
    <t>https://oversea.cnki.net/knavi/journals/XALH/detail?language=EN</t>
  </si>
  <si>
    <t>XMJY</t>
  </si>
  <si>
    <t>厦门城市职业学院学报</t>
  </si>
  <si>
    <t>Journal of Xiamen City University</t>
  </si>
  <si>
    <t>XIAMEN CHENGSHI ZHIYE XUEYUAN XUEBAO</t>
  </si>
  <si>
    <t>厦门教育学院学报</t>
  </si>
  <si>
    <t>35-1312/G4</t>
  </si>
  <si>
    <t>2095-2724</t>
  </si>
  <si>
    <t>厦门城市职业学院</t>
  </si>
  <si>
    <t>https://oversea.cnki.net/knavi/journals/XMJY/detail?language=EN</t>
  </si>
  <si>
    <t>XMDS</t>
  </si>
  <si>
    <t>厦门大学学报(哲学社会科学版)</t>
  </si>
  <si>
    <t>Journal of Xiamen University(Arts &amp; Social Sciences)</t>
  </si>
  <si>
    <t>XIAMEN DAXUE XUEBAO(ZHEXUE SHEHUI KEXUE BAN)</t>
  </si>
  <si>
    <t>厦门大学季刊</t>
  </si>
  <si>
    <t>35-1019/C</t>
  </si>
  <si>
    <t>0438-0460</t>
  </si>
  <si>
    <t>厦门大学</t>
  </si>
  <si>
    <t>https://oversea.cnki.net/knavi/journals/XMDS/detail?language=EN</t>
  </si>
  <si>
    <t>1952;1954;1955;1956;1957;1958;1959;1960;1961;1962;1963;1964;1965;1966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</si>
  <si>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YSJG</t>
  </si>
  <si>
    <t>现代大学教育</t>
  </si>
  <si>
    <t>Modern University Education</t>
  </si>
  <si>
    <t>XIANDAI DAXUE JIAOYU</t>
  </si>
  <si>
    <t>有色金属高教研究</t>
  </si>
  <si>
    <t>43-1358/G4</t>
  </si>
  <si>
    <t>1671-1610</t>
  </si>
  <si>
    <t>https://oversea.cnki.net/knavi/journals/YSJG/detail?language=EN</t>
  </si>
  <si>
    <t>XDFN</t>
  </si>
  <si>
    <t>现代妇女(下旬)</t>
  </si>
  <si>
    <t>Modern Women</t>
  </si>
  <si>
    <t>XIANDAI FUNV</t>
  </si>
  <si>
    <t>62-1004/C</t>
  </si>
  <si>
    <t>1007-4244</t>
  </si>
  <si>
    <t>甘肃省妇女联合会</t>
  </si>
  <si>
    <t>https://oversea.cnki.net/knavi/journals/XDFN/detail?language=EN</t>
  </si>
  <si>
    <t>2011;2012;2013;2014;2015</t>
  </si>
  <si>
    <t>XKJJ</t>
  </si>
  <si>
    <t>现代交际</t>
  </si>
  <si>
    <t>Modern Communication</t>
  </si>
  <si>
    <t>XIANDAI JAOJI</t>
  </si>
  <si>
    <t>22-1010/C</t>
  </si>
  <si>
    <t>1009-5349</t>
  </si>
  <si>
    <t>https://oversea.cnki.net/knavi/journals/XKJJ/detail?language=EN</t>
  </si>
  <si>
    <t>XDJJ</t>
  </si>
  <si>
    <t>现代家教</t>
  </si>
  <si>
    <t>XIANDAI JIAJIAO</t>
  </si>
  <si>
    <t>37-1227/G4</t>
  </si>
  <si>
    <t>1005-1643</t>
  </si>
  <si>
    <t>烟台市新闻出版局</t>
  </si>
  <si>
    <t>2003Z1</t>
  </si>
  <si>
    <t>https://oversea.cnki.net/knavi/journals/XDJJ/detail?language=EN</t>
  </si>
  <si>
    <t>1995;1996;1997;1998;1999;2000;2002;2003</t>
  </si>
  <si>
    <t>JJJX</t>
  </si>
  <si>
    <t>现代教学</t>
  </si>
  <si>
    <t>Modern Teaching</t>
  </si>
  <si>
    <t>XIANDAI JIAOXUE</t>
  </si>
  <si>
    <t>计算机教与学</t>
  </si>
  <si>
    <t>31-1991/G4</t>
  </si>
  <si>
    <t>1673-8349</t>
  </si>
  <si>
    <t>2026Z2</t>
  </si>
  <si>
    <t>https://oversea.cnki.net/knavi/journals/JJJX/detail?language=EN</t>
  </si>
  <si>
    <t>XDJU</t>
  </si>
  <si>
    <t>现代教育</t>
  </si>
  <si>
    <t>Modern Education</t>
  </si>
  <si>
    <t>XIANDAI JIAOYU</t>
  </si>
  <si>
    <t>37-1393/G4</t>
  </si>
  <si>
    <t>1671-9085</t>
  </si>
  <si>
    <t>山东省教育招生考试院;山东省教育科学研究院</t>
  </si>
  <si>
    <t>https://oversea.cnki.net/knavi/journals/XDJU/detail?language=EN</t>
  </si>
  <si>
    <t>LNGD</t>
  </si>
  <si>
    <t>现代教育管理</t>
  </si>
  <si>
    <t>Modern Education Management</t>
  </si>
  <si>
    <t>XIANDAI JIAOYU GUANLI</t>
  </si>
  <si>
    <t>辽宁教育研究;辽宁高等教育研究</t>
  </si>
  <si>
    <t>21-1570/G4</t>
  </si>
  <si>
    <t>1674-5485</t>
  </si>
  <si>
    <t>https://oversea.cnki.net/knavi/journals/LNGD/detail?language=EN</t>
  </si>
  <si>
    <t>1982;1983;1985;1986;1987;1988;1989;1990;1991;1992;1993;1994;1995;1996;1997;1998;1999;2000;2001;2002;2003;2004;2005;2006;2007;2008;2009;2010;2011;2012;2013;2014;2015;2016;2017;2018;2019;2020;2021;2022;2023;2024;2025</t>
  </si>
  <si>
    <t>XJJS</t>
  </si>
  <si>
    <t>现代教育技术</t>
  </si>
  <si>
    <t>Modern Educational Technology</t>
  </si>
  <si>
    <t>XIANDAI JIAOYU JISHU</t>
  </si>
  <si>
    <t>11-4525/N</t>
  </si>
  <si>
    <t>1009-8097</t>
  </si>
  <si>
    <t>https://oversea.cnki.net/knavi/journals/XJJS/detail?language=EN</t>
  </si>
  <si>
    <t>JLJK</t>
  </si>
  <si>
    <t>现代教育科学</t>
  </si>
  <si>
    <t>Modern Education Science</t>
  </si>
  <si>
    <t>XIANDAI JIAOYU KEXUE</t>
  </si>
  <si>
    <t>吉林教育科学(高教研究版);吉林教育科学;高教研究</t>
  </si>
  <si>
    <t>22-1339/G4</t>
  </si>
  <si>
    <t>吉林省教育科学院</t>
  </si>
  <si>
    <t>https://oversea.cnki.net/knavi/journals/JLJK/detail?language=EN</t>
  </si>
  <si>
    <t>XDXU</t>
  </si>
  <si>
    <t>现代教育科学(小学教师)</t>
  </si>
  <si>
    <t>Modern Education Science(Primary School Headmaster)</t>
  </si>
  <si>
    <t>XIANDAI JIAOYU KEXUE(XIAOXUE JIAOSHI)</t>
  </si>
  <si>
    <t>现代教育科学(小学校长)</t>
  </si>
  <si>
    <t>中国教育学会小学教育专业委员会;吉林省教育科学院</t>
  </si>
  <si>
    <t>https://oversea.cnki.net/knavi/journals/XDXU/detail?language=EN</t>
  </si>
  <si>
    <t>2007;2008;2009;2010;2011;2012;2013;2014;2015</t>
  </si>
  <si>
    <t>XDAX</t>
  </si>
  <si>
    <t>现代教育科学(中学教师)</t>
  </si>
  <si>
    <t>Modern Education Science(Middle School Teacher)</t>
  </si>
  <si>
    <t>XIANDAI JIAOYU KEXUE(ZHONGXUE JIAOSHI)</t>
  </si>
  <si>
    <t>现代教育科学(中学校长)</t>
  </si>
  <si>
    <t>2015S2</t>
  </si>
  <si>
    <t>https://oversea.cnki.net/knavi/journals/XDAX/detail?language=EN</t>
  </si>
  <si>
    <t>XDJY</t>
  </si>
  <si>
    <t>现代教育论丛</t>
  </si>
  <si>
    <t>Modern Education Review</t>
  </si>
  <si>
    <t>XIANDAI JIAOYU LUNCHONG</t>
  </si>
  <si>
    <t>南方教育论丛</t>
  </si>
  <si>
    <t>44-1361/G4</t>
  </si>
  <si>
    <t>2095-6762</t>
  </si>
  <si>
    <t>广东省教育科学研究所</t>
  </si>
  <si>
    <t>https://oversea.cnki.net/knavi/journals/XDJY/detail?language=EN</t>
  </si>
  <si>
    <t>1983;1985;1986;1987;1988;1989;1993;1994;1997;1998;1999;2000;2001;2002;2003;2004;2005;2006;2007;2008;2009;2010;2011;2012;2013;2014;2015;2016;2017;2018;2019;2020;2021;2022;2023;2024;2025</t>
  </si>
  <si>
    <t>XDQN</t>
  </si>
  <si>
    <t>现代青年</t>
  </si>
  <si>
    <t>Modern Youth</t>
  </si>
  <si>
    <t>XIANDAI QINGNIAN</t>
  </si>
  <si>
    <t>现代青年(细节版)</t>
  </si>
  <si>
    <t>46-1027/C</t>
  </si>
  <si>
    <t>1004-2555</t>
  </si>
  <si>
    <t>共青团海南省委</t>
  </si>
  <si>
    <t>https://oversea.cnki.net/knavi/journals/XDQN/detail?language=EN</t>
  </si>
  <si>
    <t>XDTS</t>
  </si>
  <si>
    <t>现代特殊教育</t>
  </si>
  <si>
    <t>Modern Special Education</t>
  </si>
  <si>
    <t>XIANDAI TESHU JIAOYU</t>
  </si>
  <si>
    <t>32-1344/G4</t>
  </si>
  <si>
    <t>1004-8014</t>
  </si>
  <si>
    <t>https://oversea.cnki.net/knavi/journals/XDTS/detail?language=EN</t>
  </si>
  <si>
    <t>XDYC</t>
  </si>
  <si>
    <t>现代远程教育研究</t>
  </si>
  <si>
    <t>Modern Distance Education Research</t>
  </si>
  <si>
    <t>XIANDAI YUANCHENG JIAOYU YNAJIU</t>
  </si>
  <si>
    <t>51-1580/G4</t>
  </si>
  <si>
    <t>1009-5195</t>
  </si>
  <si>
    <t>https://oversea.cnki.net/knavi/journals/XDYC/detail?language=EN</t>
  </si>
  <si>
    <t>YUAN</t>
  </si>
  <si>
    <t>现代远距离教育</t>
  </si>
  <si>
    <t>Modern Distance Education</t>
  </si>
  <si>
    <t>XIANDAI YUANJULI JIAOYU</t>
  </si>
  <si>
    <t>电大教育</t>
  </si>
  <si>
    <t>23-1066/G4</t>
  </si>
  <si>
    <t>1001-8700</t>
  </si>
  <si>
    <t>黑龙江开放大学</t>
  </si>
  <si>
    <t>https://oversea.cnki.net/knavi/journals/YUAN/detail?language=EN</t>
  </si>
  <si>
    <t>YDJY</t>
  </si>
  <si>
    <t>现代阅读(教育版)</t>
  </si>
  <si>
    <t>XIANDAI YUEDU(JIAOYUBAN)</t>
  </si>
  <si>
    <t>11-5566/G2</t>
  </si>
  <si>
    <t>1673-8497</t>
  </si>
  <si>
    <t>中国图书进出口(集团)总公司;中国出版对外贸易总公司</t>
  </si>
  <si>
    <t>https://oversea.cnki.net/knavi/journals/YDJY/detail?language=EN</t>
  </si>
  <si>
    <t>YWLY</t>
  </si>
  <si>
    <t>现代语文</t>
  </si>
  <si>
    <t>Modern Chinese</t>
  </si>
  <si>
    <t>XIANDAI YUWEN</t>
  </si>
  <si>
    <t>现代语文(语言研究版);现代语文(理论研究版)</t>
  </si>
  <si>
    <t>37-1333/G4</t>
  </si>
  <si>
    <t>1008-8024</t>
  </si>
  <si>
    <t>https://oversea.cnki.net/knavi/journals/YWLY/detail?language=EN</t>
  </si>
  <si>
    <t>H130;F084</t>
  </si>
  <si>
    <t>XDYW</t>
  </si>
  <si>
    <t>现代语文(教学研究版)</t>
  </si>
  <si>
    <t>XIANDAI YUWEN(JIAOXUE YANJIUBAN)</t>
  </si>
  <si>
    <t>语文函授;现代语文(高中读写版);现代语文(高中版);现代语文(初中);现代语文</t>
  </si>
  <si>
    <t>https://oversea.cnki.net/knavi/journals/XDYW/detail?language=EN</t>
  </si>
  <si>
    <t>YWCZ</t>
  </si>
  <si>
    <t>现代语文(学术综合版)</t>
  </si>
  <si>
    <t>XIANDAI YUWEN(XUESHU ZONGHEBAN)</t>
  </si>
  <si>
    <t>现代语文(文学研究版);现代语文(文学评论版);现代语文(初中读写版)</t>
  </si>
  <si>
    <t>https://oversea.cnki.net/knavi/journals/YWCZ/detail?language=EN</t>
  </si>
  <si>
    <t>2003;2004;2005;2006;2007;2008;2009;2010;2011;2012;2013;2014;2015;2016;2017</t>
  </si>
  <si>
    <t>H130;F083</t>
  </si>
  <si>
    <t>XDZJ</t>
  </si>
  <si>
    <t>现代职业教育</t>
  </si>
  <si>
    <t>Modern Vocational Education</t>
  </si>
  <si>
    <t>XIANDAI ZHIYE JIAOYU</t>
  </si>
  <si>
    <t>14-1381/G4</t>
  </si>
  <si>
    <t>2096-0603</t>
  </si>
  <si>
    <t>https://oversea.cnki.net/knavi/journals/XDZJ/detail?language=EN</t>
  </si>
  <si>
    <t>XDZX</t>
  </si>
  <si>
    <t>现代中小学教育</t>
  </si>
  <si>
    <t>Modern Primary and Secondary Education</t>
  </si>
  <si>
    <t>XIANDAI ZHONGXIAOXUE JIAOYU</t>
  </si>
  <si>
    <t>东北师大学报(教育科学版)</t>
  </si>
  <si>
    <t>22-1096/G4</t>
  </si>
  <si>
    <t>1002-1477</t>
  </si>
  <si>
    <t>https://oversea.cnki.net/knavi/journals/XDZX/detail?language=EN</t>
  </si>
  <si>
    <t>XDSX</t>
  </si>
  <si>
    <t>现代中学生(初中版)</t>
  </si>
  <si>
    <t>XIANDAI ZHONGXUESHENG(CHUZHONGBAN)</t>
  </si>
  <si>
    <t>现代中学生</t>
  </si>
  <si>
    <t>22-1046/G4</t>
  </si>
  <si>
    <t>1009-5748</t>
  </si>
  <si>
    <t>https://oversea.cnki.net/knavi/journals/XDSX/detail?language=EN</t>
  </si>
  <si>
    <t>XCXL</t>
  </si>
  <si>
    <t>湘潮(下半月)</t>
  </si>
  <si>
    <t>XIANGCHAO(XIABANYUE)</t>
  </si>
  <si>
    <t>湘潮(下半月)(理论)</t>
  </si>
  <si>
    <t>43-1345/D</t>
  </si>
  <si>
    <t>1003-949X</t>
  </si>
  <si>
    <t>中共湖南省委党史研究室</t>
  </si>
  <si>
    <t>https://oversea.cnki.net/knavi/journals/XCXL/detail?language=EN</t>
  </si>
  <si>
    <t>2007;2008;2009;2010;2011;2012;2013;2014;2015;2016</t>
  </si>
  <si>
    <t>CZSZ</t>
  </si>
  <si>
    <t>湘南学院学报</t>
  </si>
  <si>
    <t>Journal of Xiangnan University</t>
  </si>
  <si>
    <t>XIANGNAN XUEYUAN XUEBAO</t>
  </si>
  <si>
    <t>郴州师专学报;郴州师范高等专科学校学报</t>
  </si>
  <si>
    <t>43-1435/C</t>
  </si>
  <si>
    <t>1672-8173</t>
  </si>
  <si>
    <t>湘南学院</t>
  </si>
  <si>
    <t>湖南省郴州市</t>
  </si>
  <si>
    <t>https://oversea.cnki.net/knavi/journals/CZSZ/detail?language=EN</t>
  </si>
  <si>
    <t>XTDX</t>
  </si>
  <si>
    <t>湘潭大学学报(哲学社会科学版)</t>
  </si>
  <si>
    <t>Journal of Xiangtan University(Philosophy and Social Sciences)</t>
  </si>
  <si>
    <t>XIANGTAN DAXUE XUEBAO(ZHEXUE SHEHUI KEXUEBAN)</t>
  </si>
  <si>
    <t>湘潭大学社会科学学报</t>
  </si>
  <si>
    <t>43-1550/C</t>
  </si>
  <si>
    <t>2096-6431</t>
  </si>
  <si>
    <t>湘潭大学</t>
  </si>
  <si>
    <t>https://oversea.cnki.net/knavi/journals/XTDX/detail?language=EN</t>
  </si>
  <si>
    <t>1977;1978;1979;1980;1981;1982;1983;1984;1985;1986;1987;1988;1989;1990;1991;1992;1993;1994;1995;1996;1997;1998;1999;2000;2001;2002;2003;2004;2005;2006;2007;2008;2009;2010;2011;2012;2013;2014;2015;2016;2017;2018;2019;2020;2021;2022;2023;2024;2025</t>
  </si>
  <si>
    <t>XAFB</t>
  </si>
  <si>
    <t>湘潭师范学院学报(社会科学版)</t>
  </si>
  <si>
    <t>Journal of Xiangtan Normal University(Social Science Edition)</t>
  </si>
  <si>
    <t>XIANGTAN SHIFAN XUEYUAN XUEBAO(SHEHUI KEXUE BAN)</t>
  </si>
  <si>
    <t>湘潭师范学院学报;湖南科技大学学报(社会科学版)</t>
  </si>
  <si>
    <t>43-1340/C</t>
  </si>
  <si>
    <t>1009-4482</t>
  </si>
  <si>
    <t>https://oversea.cnki.net/knavi/journals/XAFB/detail?language=EN</t>
  </si>
  <si>
    <t>1980;1981;1982;1983;1984;1987;1988;1989;1990;1991;1992;1993;1994;1995;1996;1997;1998;1999;2000;2001;2002;2003;2004;2005;2006;2007;2008;2009</t>
  </si>
  <si>
    <t>XFZY</t>
  </si>
  <si>
    <t>襄阳职业技术学院学报</t>
  </si>
  <si>
    <t>Journal of Xiangyang Polytechnic</t>
  </si>
  <si>
    <t>XIANGYANG ZHIYE JISHU XUEYUAN XUEBAO</t>
  </si>
  <si>
    <t>襄樊职业技术学院学报</t>
  </si>
  <si>
    <t>42-1849/Z</t>
  </si>
  <si>
    <t>2095-6584</t>
  </si>
  <si>
    <t>襄阳职业技术学院</t>
  </si>
  <si>
    <t>https://oversea.cnki.net/knavi/journals/XFZY/detail?language=EN</t>
  </si>
  <si>
    <t>XYSF</t>
  </si>
  <si>
    <t>咸阳师范学院学报</t>
  </si>
  <si>
    <t>Journal of Xianyang Normal University</t>
  </si>
  <si>
    <t>XIANYANG SHIFAN XUEYUAN XUEBAO</t>
  </si>
  <si>
    <t>咸阳师专学报;咸阳师范专科学校学报</t>
  </si>
  <si>
    <t>61-1410/G4</t>
  </si>
  <si>
    <t>1672-2914</t>
  </si>
  <si>
    <t>咸阳师范学院</t>
  </si>
  <si>
    <t>陕西省咸阳市</t>
  </si>
  <si>
    <t>https://oversea.cnki.net/knavi/journals/XYSF/detail?language=EN</t>
  </si>
  <si>
    <t>XGBN</t>
  </si>
  <si>
    <t>小哥白尼(趣味科学画报)</t>
  </si>
  <si>
    <t>Xiao Ge Bai Ni(China's Science Magazine for Kinds)</t>
  </si>
  <si>
    <t>XIAO GEBAINI(QUWEI KEXUE HUABAO)</t>
  </si>
  <si>
    <t>小哥白尼</t>
  </si>
  <si>
    <t>61-1286/N</t>
  </si>
  <si>
    <t>1007-7707</t>
  </si>
  <si>
    <t>陕西省出版印刷公司</t>
  </si>
  <si>
    <t>https://oversea.cnki.net/knavi/journals/XGBN/detail?language=EN</t>
  </si>
  <si>
    <t>XGBB</t>
  </si>
  <si>
    <t>小哥白尼(野生动物画报)</t>
  </si>
  <si>
    <t>XIAO GEBAINI(YESHENG DONGWU HUABAO)</t>
  </si>
  <si>
    <t>https://oversea.cnki.net/knavi/journals/XGBB/detail?language=EN</t>
  </si>
  <si>
    <t>2005;2006;2007;2008;2009;2010;2011;2012;2013;2014;2015;2016;2017;2018;2019;2020;2021;2022</t>
  </si>
  <si>
    <t>XPYO</t>
  </si>
  <si>
    <t>小朋友</t>
  </si>
  <si>
    <t>Little Friend</t>
  </si>
  <si>
    <t>XIAO PENGYOU</t>
  </si>
  <si>
    <t>31-1089/C</t>
  </si>
  <si>
    <t>0438-0576</t>
  </si>
  <si>
    <t>https://oversea.cnki.net/knavi/journals/XPYO/detail?language=EN</t>
  </si>
  <si>
    <t>XXLG</t>
  </si>
  <si>
    <t>小溪流(儿童号)</t>
  </si>
  <si>
    <t>Small Stream</t>
  </si>
  <si>
    <t>XIAO XI LIU(ERTONG HAO)</t>
  </si>
  <si>
    <t>小溪流(故事作文版);小溪流(故事作文)</t>
  </si>
  <si>
    <t>43-1081/I</t>
  </si>
  <si>
    <t>1005-5150</t>
  </si>
  <si>
    <t>湖南少年儿童出版社有限责任公司</t>
  </si>
  <si>
    <t>https://oversea.cnki.net/knavi/journals/XXLG/detail?language=EN</t>
  </si>
  <si>
    <t>2002;2003;2004;2005;2006;2007;2008;2009;2010;2011;2012;2013;2016;2017;2018;2019;2020;2021;2022;2023;2024;2025</t>
  </si>
  <si>
    <t>XXLJ</t>
  </si>
  <si>
    <t>小溪流(启蒙号)</t>
  </si>
  <si>
    <t>XIAO XI LIU(QIMENGHAO)</t>
  </si>
  <si>
    <t>小溪流(作文画刊);小溪流(少年作家)</t>
  </si>
  <si>
    <t>https://oversea.cnki.net/knavi/journals/XXLJ/detail?language=EN</t>
  </si>
  <si>
    <t>2005;2006;2007;2008;2009;2010;2011;2012;2013;2016;2017;2018;2019;2020;2021;2022;2023;2024;2025</t>
  </si>
  <si>
    <t>XXIL</t>
  </si>
  <si>
    <t>小溪流(少年号)</t>
  </si>
  <si>
    <t>XIAO XI LIU(SHAONIAN HAO)</t>
  </si>
  <si>
    <t>小溪流(成长校园);小溪流(成长ok);小溪流</t>
  </si>
  <si>
    <t>https://oversea.cnki.net/knavi/journals/XXIL/detail?language=EN</t>
  </si>
  <si>
    <t>XIDZ</t>
  </si>
  <si>
    <t>小读者</t>
  </si>
  <si>
    <t>Little Readers</t>
  </si>
  <si>
    <t>XIAODUZHE</t>
  </si>
  <si>
    <t>11-4562/G2</t>
  </si>
  <si>
    <t>1009-8615</t>
  </si>
  <si>
    <t>今日中国杂志社</t>
  </si>
  <si>
    <t>https://oversea.cnki.net/knavi/journals/XIDZ/detail?language=EN</t>
  </si>
  <si>
    <t>2003;2004;2005;2006;2007;2008;2009;2010;2011;2012</t>
  </si>
  <si>
    <t>XDUZ</t>
  </si>
  <si>
    <t>小读者之友</t>
  </si>
  <si>
    <t>XIAODUZHE ZHI YOU</t>
  </si>
  <si>
    <t>36-1349/G2</t>
  </si>
  <si>
    <t>2096-5028</t>
  </si>
  <si>
    <t>https://oversea.cnki.net/knavi/journals/XDUZ/detail?language=EN</t>
  </si>
  <si>
    <t>XGBJ</t>
  </si>
  <si>
    <t>小哥白尼(军事科学画报)</t>
  </si>
  <si>
    <t>XIAOGEBAINI(JUNSHIKEXUEHUABAO)</t>
  </si>
  <si>
    <t>https://oversea.cnki.net/knavi/journals/XGBJ/detail?language=EN</t>
  </si>
  <si>
    <t>2006;2007;2008;2009;2010;2011;2012;2013;2014;2015;2016;2017;2018;2019;2020;2021;2022</t>
  </si>
  <si>
    <t>XHJU</t>
  </si>
  <si>
    <t>小火炬</t>
  </si>
  <si>
    <t>XIAOHUOJU</t>
  </si>
  <si>
    <t>35-1003/C</t>
  </si>
  <si>
    <t>1006-5148</t>
  </si>
  <si>
    <t>福建省儿童出版社</t>
  </si>
  <si>
    <t>2013Z2</t>
  </si>
  <si>
    <t>https://oversea.cnki.net/knavi/journals/XHJU/detail?language=EN</t>
  </si>
  <si>
    <t>XMHX</t>
  </si>
  <si>
    <t>小猕猴学习画刊</t>
  </si>
  <si>
    <t>XIAOMIHOU XUEXI HUAKAN</t>
  </si>
  <si>
    <t>36-1209/G0</t>
  </si>
  <si>
    <t>1008-0309</t>
  </si>
  <si>
    <t>江西美术出版社有限责任公司</t>
  </si>
  <si>
    <t>https://oversea.cnki.net/knavi/journals/XMHX/detail?language=EN</t>
  </si>
  <si>
    <t>XMHZ</t>
  </si>
  <si>
    <t>小猕猴智力画刊</t>
  </si>
  <si>
    <t>XIAOMIHOU ZHILI HUAKAN</t>
  </si>
  <si>
    <t>36-1057/G0</t>
  </si>
  <si>
    <t>1005-9881</t>
  </si>
  <si>
    <t>https://oversea.cnki.net/knavi/journals/XMHZ/detail?language=EN</t>
  </si>
  <si>
    <t>XXXD</t>
  </si>
  <si>
    <t>小星星(低年级版)</t>
  </si>
  <si>
    <t>XIAOXINGXING(DINIANJIBAN)</t>
  </si>
  <si>
    <t>36-1060/C</t>
  </si>
  <si>
    <t>1006-8392</t>
  </si>
  <si>
    <t>二十一世纪出版社集团有限公司</t>
  </si>
  <si>
    <t>2021Z2</t>
  </si>
  <si>
    <t>https://oversea.cnki.net/knavi/journals/XXXD/detail?language=EN</t>
  </si>
  <si>
    <t>2004;2005;2006;2007;2008;2009;2010;2011;2012;2013;2014;2015;2016;2017;2018;2019;2020;2021</t>
  </si>
  <si>
    <t>XXXG</t>
  </si>
  <si>
    <t>小星星(高年级版)</t>
  </si>
  <si>
    <t>XIAOXINGXING(GAONIANJIBAN)</t>
  </si>
  <si>
    <t>https://oversea.cnki.net/knavi/journals/XXXG/detail?language=EN</t>
  </si>
  <si>
    <t>XXXX</t>
  </si>
  <si>
    <t>小星星(作文100分)</t>
  </si>
  <si>
    <t>XIAOXINGXING(ZUOWEN100FEN)</t>
  </si>
  <si>
    <t>小星星(高年级版);小星星</t>
  </si>
  <si>
    <t>https://oversea.cnki.net/knavi/journals/XXXX/detail?language=EN</t>
  </si>
  <si>
    <t>2002;2003;2004;2005;2006;2007;2008;2009;2010;2011;2012;2013;2014;2015;2016;2017;2018;2019;2020;2021</t>
  </si>
  <si>
    <t>XQJB</t>
  </si>
  <si>
    <t>小学教学(数学版)</t>
  </si>
  <si>
    <t>XIAOXUE JIAOXUE (SHUXUEBAN)</t>
  </si>
  <si>
    <t>小学青年教师(数学版)</t>
  </si>
  <si>
    <t>41-1394/G4</t>
  </si>
  <si>
    <t>1674-277X</t>
  </si>
  <si>
    <t>https://oversea.cnki.net/knavi/journals/XQJB/detail?language=EN</t>
  </si>
  <si>
    <t>XQJS</t>
  </si>
  <si>
    <t>小学教学(语文版)</t>
  </si>
  <si>
    <t>XIAOXUE JIAOXUE (YUWENBAN)</t>
  </si>
  <si>
    <t>小学青年教师(语文版);小学青年教师;小学教学</t>
  </si>
  <si>
    <t>https://oversea.cnki.net/knavi/journals/XQJS/detail?language=EN</t>
  </si>
  <si>
    <t>XIJK</t>
  </si>
  <si>
    <t>小学教学参考</t>
  </si>
  <si>
    <t>Reference for Primary School Teaching</t>
  </si>
  <si>
    <t>XIAOXUE JIAOXUE CANKAO</t>
  </si>
  <si>
    <t>小学教学参考资料</t>
  </si>
  <si>
    <t>45-1233/G4</t>
  </si>
  <si>
    <t>1007-9068</t>
  </si>
  <si>
    <t>https://oversea.cnki.net/knavi/journals/XIJK/detail?language=EN</t>
  </si>
  <si>
    <t>XXJX</t>
  </si>
  <si>
    <t>小学教学设计</t>
  </si>
  <si>
    <t>Instructional Design for Primary Schools</t>
  </si>
  <si>
    <t>XIAOXUE JIAOXUE SHEJI</t>
  </si>
  <si>
    <t>14-1240/G4</t>
  </si>
  <si>
    <t>1009-2544</t>
  </si>
  <si>
    <t>https://oversea.cnki.net/knavi/journals/XXJX/detail?language=EN</t>
  </si>
  <si>
    <t>XXJY</t>
  </si>
  <si>
    <t>小学教学研究</t>
  </si>
  <si>
    <t>Primary School Teaching Research</t>
  </si>
  <si>
    <t>XIAOXUE JIAOXUE YANJIU</t>
  </si>
  <si>
    <t>36-1052/G4</t>
  </si>
  <si>
    <t>1006-284X</t>
  </si>
  <si>
    <t>2025S2</t>
  </si>
  <si>
    <t>https://oversea.cnki.net/knavi/journals/XXJY/detail?language=EN</t>
  </si>
  <si>
    <t>XXKJ</t>
  </si>
  <si>
    <t>小学科技</t>
  </si>
  <si>
    <t>XIAOXUE KEJI</t>
  </si>
  <si>
    <t>31-1355/N</t>
  </si>
  <si>
    <t>1006-8635</t>
  </si>
  <si>
    <t>上海科技教育出版社</t>
  </si>
  <si>
    <t>https://oversea.cnki.net/knavi/journals/XXKJ/detail?language=EN</t>
  </si>
  <si>
    <t>2002;2003;2004;2005;2006;2007;2008;2009;2010;2011;2012;2013;2014;2015</t>
  </si>
  <si>
    <t>XSKS</t>
  </si>
  <si>
    <t>小学科学</t>
  </si>
  <si>
    <t>XIAOXUE KEXUE</t>
  </si>
  <si>
    <t>22-1388/G4</t>
  </si>
  <si>
    <t>1674-6317</t>
  </si>
  <si>
    <t>https://oversea.cnki.net/knavi/journals/XSKS/detail?language=EN</t>
  </si>
  <si>
    <t>2010;2011;2012;2013;2014;2015;2016;2017;2018;2019;2020;2021;2024;2025;2026</t>
  </si>
  <si>
    <t>XXKX</t>
  </si>
  <si>
    <t>小学科学(教师版)</t>
  </si>
  <si>
    <t>XIAOXUE KEXUE(JIAOSHIBAN)</t>
  </si>
  <si>
    <t>小学科学(教师)</t>
  </si>
  <si>
    <t>https://oversea.cnki.net/knavi/journals/XXKX/detail?language=EN</t>
  </si>
  <si>
    <t>2010;2011;2012;2013;2014;2015;2016;2017;2018;2019;2020</t>
  </si>
  <si>
    <t>XSDJ</t>
  </si>
  <si>
    <t>小学时代(教育研究)</t>
  </si>
  <si>
    <t>Primary School Times</t>
  </si>
  <si>
    <t>XIAOXUE SHIAI(JIAOYU YANJIU)</t>
  </si>
  <si>
    <t>22-1043/C</t>
  </si>
  <si>
    <t>1671-2188</t>
  </si>
  <si>
    <t>吉林出版集团</t>
  </si>
  <si>
    <t>https://oversea.cnki.net/knavi/journals/XSDJ/detail?language=EN</t>
  </si>
  <si>
    <t>XXBS</t>
  </si>
  <si>
    <t>小学时代</t>
  </si>
  <si>
    <t>PrimarySchool Times Press</t>
  </si>
  <si>
    <t>XIAOXUE SHIDAI</t>
  </si>
  <si>
    <t>小学时代(小博士知识网站);吉林儿童;红小兵</t>
  </si>
  <si>
    <t>吉林出版集团股份有限公司</t>
  </si>
  <si>
    <t>https://oversea.cnki.net/knavi/journals/XXBS/detail?language=EN</t>
  </si>
  <si>
    <t>2002;2003;2004;2005;2006;2007;2008;2009;2010;2011;2012;2013;2014;2015;2016;2017;2019;2020</t>
  </si>
  <si>
    <t>HXSD</t>
  </si>
  <si>
    <t>小学时代(教师)</t>
  </si>
  <si>
    <t>XIAOXUE SHIDAI(JIAOSHI)</t>
  </si>
  <si>
    <t>小学时代(教师版)</t>
  </si>
  <si>
    <t>吉林出版集团 小学时代杂志社</t>
  </si>
  <si>
    <t>https://oversea.cnki.net/knavi/journals/HXSD/detail?language=EN</t>
  </si>
  <si>
    <t>2008;2009;2010;2011;2012</t>
  </si>
  <si>
    <t>XXSS</t>
  </si>
  <si>
    <t>小学数学教师</t>
  </si>
  <si>
    <t>XIAOXUE SHUXUE JIAOSHI</t>
  </si>
  <si>
    <t>31-1071/G4</t>
  </si>
  <si>
    <t>1006-1606</t>
  </si>
  <si>
    <t>上海教育出版社</t>
  </si>
  <si>
    <t>https://oversea.cnki.net/knavi/journals/XXSS/detail?language=EN</t>
  </si>
  <si>
    <t>XUJY</t>
  </si>
  <si>
    <t>小学数学教育</t>
  </si>
  <si>
    <t>Mathematics Education of Primary School</t>
  </si>
  <si>
    <t>XIAOXUE SHUXUE JIAOYU</t>
  </si>
  <si>
    <t>21-1426/G4</t>
  </si>
  <si>
    <t>1008-8989</t>
  </si>
  <si>
    <t>https://oversea.cnki.net/knavi/journals/XUJY/detail?language=EN</t>
  </si>
  <si>
    <t>YDZN</t>
  </si>
  <si>
    <t>小学阅读指南(高年级版)</t>
  </si>
  <si>
    <t>XIAOXUE YUEDU ZHINAN(3-6NIANJIBAN)</t>
  </si>
  <si>
    <t>小学阅读指南(3-6年级);小学阅读指南</t>
  </si>
  <si>
    <t>23-1422/G4</t>
  </si>
  <si>
    <t>1008-0090</t>
  </si>
  <si>
    <t>https://oversea.cnki.net/knavi/journals/YDZN/detail?language=EN</t>
  </si>
  <si>
    <t>XXYE</t>
  </si>
  <si>
    <t>小学阅读指南(低年级版)</t>
  </si>
  <si>
    <t>XIAOXUE YUEDU ZHINAN(YIERNIANJIBAN)</t>
  </si>
  <si>
    <t>小学阅读指南(一二年级版)</t>
  </si>
  <si>
    <t>https://oversea.cnki.net/knavi/journals/XXYE/detail?language=EN</t>
  </si>
  <si>
    <t>XUYD</t>
  </si>
  <si>
    <t>小学阅读指南(中)</t>
  </si>
  <si>
    <t>XIAOXUE YUEDU ZHINAN(ZHONG)</t>
  </si>
  <si>
    <t>黑龙江报刊出版有限公司</t>
  </si>
  <si>
    <t>https://oversea.cnki.net/knavi/journals/XUYD/detail?language=EN</t>
  </si>
  <si>
    <t>XXYU</t>
  </si>
  <si>
    <t>小学语文</t>
  </si>
  <si>
    <t>Primary Chinese</t>
  </si>
  <si>
    <t>XIAOXUE YUWEN</t>
  </si>
  <si>
    <t>11-5561/G4</t>
  </si>
  <si>
    <t>1673-7687</t>
  </si>
  <si>
    <t>https://oversea.cnki.net/knavi/journals/XXYU/detail?language=EN</t>
  </si>
  <si>
    <t>SSXJ</t>
  </si>
  <si>
    <t>小学语文教师</t>
  </si>
  <si>
    <t>XIAOXUE YUWEN JIAOSHI</t>
  </si>
  <si>
    <t>31-1072/G4</t>
  </si>
  <si>
    <t>1006-1592</t>
  </si>
  <si>
    <t>https://oversea.cnki.net/knavi/journals/SSXJ/detail?language=EN</t>
  </si>
  <si>
    <t>XXYW</t>
  </si>
  <si>
    <t>小学语文教学</t>
  </si>
  <si>
    <t>Chinese Language Teaching for Primary Schools</t>
  </si>
  <si>
    <t>XIAOXUE YUWEN JIAOXUE</t>
  </si>
  <si>
    <t>14-1016/G4</t>
  </si>
  <si>
    <t>1004-6720</t>
  </si>
  <si>
    <t>https://oversea.cnki.net/knavi/journals/XXYW/detail?language=EN</t>
  </si>
  <si>
    <t>XXHL</t>
  </si>
  <si>
    <t>小雪花</t>
  </si>
  <si>
    <t>Small Snow Flake</t>
  </si>
  <si>
    <t>XIAOXUEHUA</t>
  </si>
  <si>
    <t>小雪花(小学生成长指南)</t>
  </si>
  <si>
    <t>23-1329/C</t>
  </si>
  <si>
    <t>1005-6246</t>
  </si>
  <si>
    <t>中共黑龙江省委奋斗杂志社;共青团黑龙江省委员会</t>
  </si>
  <si>
    <t>https://oversea.cnki.net/knavi/journals/XXHL/detail?language=EN</t>
  </si>
  <si>
    <t>XHCZ</t>
  </si>
  <si>
    <t>小雪花(初中高分作文)</t>
  </si>
  <si>
    <t>XIAOXUEHUA(CHUZHONG GAOFEN ZUOWEN)</t>
  </si>
  <si>
    <t>2019Z2</t>
  </si>
  <si>
    <t>https://oversea.cnki.net/knavi/journals/XHCZ/detail?language=EN</t>
  </si>
  <si>
    <t>XXHU</t>
  </si>
  <si>
    <t>小雪花(小学快乐作文)</t>
  </si>
  <si>
    <t>XIAOXUEHUA(XIAOXUE KUAILE ZUOWEN)</t>
  </si>
  <si>
    <t>小雪花(趣味英语);小雪花</t>
  </si>
  <si>
    <t>https://oversea.cnki.net/knavi/journals/XXHU/detail?language=EN</t>
  </si>
  <si>
    <t>XXHC</t>
  </si>
  <si>
    <t>小雪花(小学趣味英语)</t>
  </si>
  <si>
    <t>XIAOXUEHUA(XIAOXUE QUWEI YINGWEN)</t>
  </si>
  <si>
    <t>https://oversea.cnki.net/knavi/journals/XXHC/detail?language=EN</t>
  </si>
  <si>
    <t>XXBN</t>
  </si>
  <si>
    <t>小学生必读(低年级版)</t>
  </si>
  <si>
    <t>XIAOXUESHENG BIDU(DINIANJIBAN)</t>
  </si>
  <si>
    <t>13-1231/G4</t>
  </si>
  <si>
    <t>1008-3308</t>
  </si>
  <si>
    <t>https://oversea.cnki.net/knavi/journals/XXBN/detail?language=EN</t>
  </si>
  <si>
    <t>XXBG</t>
  </si>
  <si>
    <t>小学生必读(高年级版)</t>
  </si>
  <si>
    <t>XIAOXUESHENG BIDU(GAONIANJIBAN)</t>
  </si>
  <si>
    <t>https://oversea.cnki.net/knavi/journals/XXBG/detail?language=EN</t>
  </si>
  <si>
    <t>XXBZ</t>
  </si>
  <si>
    <t>小学生必读(中年级版)</t>
  </si>
  <si>
    <t>XIAOXUESHENG BIDU(ZHONGNIANJIBAN)</t>
  </si>
  <si>
    <t>https://oversea.cnki.net/knavi/journals/XXBZ/detail?language=EN</t>
  </si>
  <si>
    <t>GRPS</t>
  </si>
  <si>
    <t>小学生导读</t>
  </si>
  <si>
    <t>Guided Reading for Primary School Students</t>
  </si>
  <si>
    <t>XIAOXUESHENG DAODU</t>
  </si>
  <si>
    <t>34-1207/G4</t>
  </si>
  <si>
    <t>1009-3796</t>
  </si>
  <si>
    <t>https://oversea.cnki.net/knavi/journals/GRPS/detail?language=EN</t>
  </si>
  <si>
    <t>XXDD</t>
  </si>
  <si>
    <t>小学生导刊(低年级)</t>
  </si>
  <si>
    <t>Pupils' Guide</t>
  </si>
  <si>
    <t>XIAOXUESHENG DAOKAN(DINIANJI)</t>
  </si>
  <si>
    <t>43-1289/G4</t>
  </si>
  <si>
    <t>1673-3983</t>
  </si>
  <si>
    <t>https://oversea.cnki.net/knavi/journals/XXDD/detail?language=EN</t>
  </si>
  <si>
    <t>XDKG</t>
  </si>
  <si>
    <t>小学生导刊(高年级)</t>
  </si>
  <si>
    <t>XIAOXUESHENG DAOKAN(GAONIANJI)</t>
  </si>
  <si>
    <t>https://oversea.cnki.net/knavi/journals/XDKG/detail?language=EN</t>
  </si>
  <si>
    <t>XSDK</t>
  </si>
  <si>
    <t>小学生导刊(中年级)</t>
  </si>
  <si>
    <t>XIAOXUESHENG DAOKAN(ZHONGNIANJI)</t>
  </si>
  <si>
    <t>小学生月刊;小学生导刊</t>
  </si>
  <si>
    <t>https://oversea.cnki.net/knavi/journals/XSDK/detail?language=EN</t>
  </si>
  <si>
    <t>2003;2004;2005;2006;2007;2008;2009;2010;2011;2012;2013;2014;2015;2016;2017;2018;2019;2020;2021</t>
  </si>
  <si>
    <t>XIXU</t>
  </si>
  <si>
    <t>小学生生活</t>
  </si>
  <si>
    <t>XIAOXUESHENG SHENGHUO</t>
  </si>
  <si>
    <t>51-1607/Z</t>
  </si>
  <si>
    <t>1674-1609</t>
  </si>
  <si>
    <t>教育科学出版社;四川教育出版社</t>
  </si>
  <si>
    <t>https://oversea.cnki.net/knavi/journals/XIXU/detail?language=EN</t>
  </si>
  <si>
    <t>XXSD</t>
  </si>
  <si>
    <t>小学生时代</t>
  </si>
  <si>
    <t>XIAOXUESHENG SHIDAI</t>
  </si>
  <si>
    <t>33-1174/G4</t>
  </si>
  <si>
    <t>1006-4168</t>
  </si>
  <si>
    <t>浙江教育报刊总社</t>
  </si>
  <si>
    <t>https://oversea.cnki.net/knavi/journals/XXSD/detail?language=EN</t>
  </si>
  <si>
    <t>2002;2003;2004;2005;2006;2007;2008;2009;2010;2011;2012;2013;2014;2015;2016;2017;2018;2019;2020;2021;2022;2023;2024</t>
  </si>
  <si>
    <t>XXSK</t>
  </si>
  <si>
    <t>小学生时空</t>
  </si>
  <si>
    <t>Pupil Horizon</t>
  </si>
  <si>
    <t>XIAOXUESHENG SHIKONG</t>
  </si>
  <si>
    <t>65-1246/G</t>
  </si>
  <si>
    <t>1672-5689</t>
  </si>
  <si>
    <t>新疆教育出版社</t>
  </si>
  <si>
    <t>https://oversea.cnki.net/knavi/journals/XXSK/detail?language=EN</t>
  </si>
  <si>
    <t>XXST</t>
  </si>
  <si>
    <t>小学生天地</t>
  </si>
  <si>
    <t>XIAOXUESHENG TIANDI</t>
  </si>
  <si>
    <t>42-1034/Z</t>
  </si>
  <si>
    <t>1003-3610</t>
  </si>
  <si>
    <t>2018Z6</t>
  </si>
  <si>
    <t>https://oversea.cnki.net/knavi/journals/XXST/detail?language=EN</t>
  </si>
  <si>
    <t>XSZD</t>
  </si>
  <si>
    <t>小学生学习指导</t>
  </si>
  <si>
    <t>XIAOXUESHENG XUEXI ZHIDAO</t>
  </si>
  <si>
    <t>21-1065/G4</t>
  </si>
  <si>
    <t>1005-5134</t>
  </si>
  <si>
    <t>https://oversea.cnki.net/knavi/journals/XSZD/detail?language=EN</t>
  </si>
  <si>
    <t>XSYZ</t>
  </si>
  <si>
    <t>小学生优秀作文</t>
  </si>
  <si>
    <t>XIAOXUESHENG YOUXIU ZUOWEN</t>
  </si>
  <si>
    <t>21-1057/G4</t>
  </si>
  <si>
    <t>1005-5142</t>
  </si>
  <si>
    <t>https://oversea.cnki.net/knavi/journals/XSYZ/detail?language=EN</t>
  </si>
  <si>
    <t>XXSY</t>
  </si>
  <si>
    <t>小学生之友</t>
  </si>
  <si>
    <t>A Friend of Pupils</t>
  </si>
  <si>
    <t>XIAOXUESHENG ZHIYOU</t>
  </si>
  <si>
    <t>小学生之友(阅读写作版);小学生之友(高版)</t>
  </si>
  <si>
    <t>36-1221/G4</t>
  </si>
  <si>
    <t>1008-4991</t>
  </si>
  <si>
    <t>https://oversea.cnki.net/knavi/journals/XXSY/detail?language=EN</t>
  </si>
  <si>
    <t>2002;2003;2004;2005;2006;2007;2008;2009;2010;2018;2019;2020;2021;2022;2023;2024;2025</t>
  </si>
  <si>
    <t>XXSO</t>
  </si>
  <si>
    <t>小学生之友(低版)</t>
  </si>
  <si>
    <t>XIAOXUESHENG ZHIYOU(DIBAN)</t>
  </si>
  <si>
    <t>小学生之友(趣味学习版);小学生之友(卡通游戏版)</t>
  </si>
  <si>
    <t>江西教育期刊社</t>
  </si>
  <si>
    <t>https://oversea.cnki.net/knavi/journals/XXSO/detail?language=EN</t>
  </si>
  <si>
    <t>2006;2007;2008;2009;2010</t>
  </si>
  <si>
    <t>XXSU</t>
  </si>
  <si>
    <t>小学生之友(中版)</t>
  </si>
  <si>
    <t>XIAOXUESHENG ZHIYOU(ZHONGBAN)</t>
  </si>
  <si>
    <t>小学生之友(智能探索版);小学生之友(智力探索版)</t>
  </si>
  <si>
    <t>https://oversea.cnki.net/knavi/journals/XXSU/detail?language=EN</t>
  </si>
  <si>
    <t>XSZW</t>
  </si>
  <si>
    <t>小学生作文</t>
  </si>
  <si>
    <t>XIAOXUESHENG ZUOWEN</t>
  </si>
  <si>
    <t>12-1043/G4</t>
  </si>
  <si>
    <t>1003-7330</t>
  </si>
  <si>
    <t>https://oversea.cnki.net/knavi/journals/XSZW/detail?language=EN</t>
  </si>
  <si>
    <t>KLYW</t>
  </si>
  <si>
    <t>小学生作文辅导(快乐语文版)</t>
  </si>
  <si>
    <t>XIAOXUESHENG ZUOWEN FUDAO (KUAILEYUWENBAN)</t>
  </si>
  <si>
    <t>22-1048/G4</t>
  </si>
  <si>
    <t>1671-1726</t>
  </si>
  <si>
    <t>https://oversea.cnki.net/knavi/journals/KLYW/detail?language=EN</t>
  </si>
  <si>
    <t>XXWF</t>
  </si>
  <si>
    <t>小学生作文辅导(教师适用)</t>
  </si>
  <si>
    <t>XIAOXUESHENG ZUOWEN FUDAO(JIAOSHI SHIYONG)</t>
  </si>
  <si>
    <t>https://oversea.cnki.net/knavi/journals/XXWF/detail?language=EN</t>
  </si>
  <si>
    <t>XZWL</t>
  </si>
  <si>
    <t>小学生作文辅导(上旬)</t>
  </si>
  <si>
    <t>XIAOXUESHENG ZUOWEN FUDAO(SHANGXUN)</t>
  </si>
  <si>
    <t>小学生作文辅导(小学5-6年级版);小学生作文辅导(五六年级适用)</t>
  </si>
  <si>
    <t>https://oversea.cnki.net/knavi/journals/XZWL/detail?language=EN</t>
  </si>
  <si>
    <t>KTZW</t>
  </si>
  <si>
    <t>小学生作文辅导(下旬)</t>
  </si>
  <si>
    <t>XIAOXUESHENG ZUOWEN FUDAO(XIAXUN)</t>
  </si>
  <si>
    <t>小学生作文辅导(语文园地);小学生作文辅导(看图作文版)</t>
  </si>
  <si>
    <t>https://oversea.cnki.net/knavi/journals/KTZW/detail?language=EN</t>
  </si>
  <si>
    <t>XZFD</t>
  </si>
  <si>
    <t>小学生作文辅导(中旬)</t>
  </si>
  <si>
    <t>XIAOXUESHENG ZUOWEN FUDAO(ZHONGXUN)</t>
  </si>
  <si>
    <t>小学生作文辅导(三四年级版);小学生作文辅导(读写双赢);小学生作文辅导</t>
  </si>
  <si>
    <t>https://oversea.cnki.net/knavi/journals/XZFD/detail?language=EN</t>
  </si>
  <si>
    <t>2003;2004;2005;2006;2007;2008;2009;2010;2011;2012;2013;2014;2015;2016;2017;2018;2019;2020;2021;2022;2023</t>
  </si>
  <si>
    <t>XXZD</t>
  </si>
  <si>
    <t>小学生作文向导</t>
  </si>
  <si>
    <t>XIAOXUESHENG ZUOWEN XIANGDAO</t>
  </si>
  <si>
    <t>23-1044/G4</t>
  </si>
  <si>
    <t>1002-3097</t>
  </si>
  <si>
    <t>黑龙江少儿出版社</t>
  </si>
  <si>
    <t>https://oversea.cnki.net/knavi/journals/XXZD/detail?language=EN</t>
  </si>
  <si>
    <t>XXZX</t>
  </si>
  <si>
    <t>小学生作文选刊</t>
  </si>
  <si>
    <t>XIAOXUESHENG ZUOWEN XUANKAN</t>
  </si>
  <si>
    <t>41-1070/G4</t>
  </si>
  <si>
    <t>1002-8153</t>
  </si>
  <si>
    <t>文心出版社有限公司</t>
  </si>
  <si>
    <t>https://oversea.cnki.net/knavi/journals/XXZX/detail?language=EN</t>
  </si>
  <si>
    <t>XISZ</t>
  </si>
  <si>
    <t>小学生(上旬刊)</t>
  </si>
  <si>
    <t>Little Learner Magazine</t>
  </si>
  <si>
    <t>XIAOXUESHENG(SHANGXUN KAN)</t>
  </si>
  <si>
    <t>小学生(中年级版);小学生(新读写);小学生(快乐新读写);小学生(儿童表达版)</t>
  </si>
  <si>
    <t>14-1004/C</t>
  </si>
  <si>
    <t>1003-8795</t>
  </si>
  <si>
    <t>https://oversea.cnki.net/knavi/journals/XISZ/detail?language=EN</t>
  </si>
  <si>
    <t>XIGN</t>
  </si>
  <si>
    <t>小学生(下旬刊)</t>
  </si>
  <si>
    <t>XIAOXUESHENG(XIAXUN KAN)</t>
  </si>
  <si>
    <t>小学生(心理成长版);小学生(探索心理);小学生(教学实践);小学生(高年级版);小学生(成长故事)</t>
  </si>
  <si>
    <t>https://oversea.cnki.net/knavi/journals/XIGN/detail?language=EN</t>
  </si>
  <si>
    <t>2005;2006;2007;2008;2009;2010;2012;2013;2014;2015;2016;2017;2018;2019;2020;2021;2022;2023;2024;2025;2026</t>
  </si>
  <si>
    <t>XISS</t>
  </si>
  <si>
    <t>小学生(中旬刊)</t>
  </si>
  <si>
    <t>XIAOXUESHENG(ZHONGXUN KAN)</t>
  </si>
  <si>
    <t>小学生(多元智能大王);小学生(多元智能版);小学生(低年级版);小学生;山西少年</t>
  </si>
  <si>
    <t>https://oversea.cnki.net/knavi/journals/XISS/detail?language=EN</t>
  </si>
  <si>
    <t>ZWYD</t>
  </si>
  <si>
    <t>小学生作文辅导(作文与阅读版)</t>
  </si>
  <si>
    <t>XIAOXUESHENGZUOWEN FUDAO(ZUOWENYUYUEDUBAN)</t>
  </si>
  <si>
    <t>2011Z2</t>
  </si>
  <si>
    <t>https://oversea.cnki.net/knavi/journals/ZWYD/detail?language=EN</t>
  </si>
  <si>
    <t>2005;2006;2007;2008;2009;2010;2011</t>
  </si>
  <si>
    <t>XYTA</t>
  </si>
  <si>
    <t>小樱桃(童年阅读)</t>
  </si>
  <si>
    <t>Good Youth</t>
  </si>
  <si>
    <t>XIAOYINGTAO(TONGNIAN YUEDU)</t>
  </si>
  <si>
    <t>小樱桃(好少年)</t>
  </si>
  <si>
    <t>41-1409/J</t>
  </si>
  <si>
    <t>1674-6988</t>
  </si>
  <si>
    <t>郑州日报社</t>
  </si>
  <si>
    <t>https://oversea.cnki.net/knavi/journals/XYTA/detail?language=EN</t>
  </si>
  <si>
    <t>XYWY</t>
  </si>
  <si>
    <t>校园文苑</t>
  </si>
  <si>
    <t>Campus:Literature and Culture</t>
  </si>
  <si>
    <t>XIAOYUAN WENYUAN</t>
  </si>
  <si>
    <t>45-1276/Z</t>
  </si>
  <si>
    <t>1009-5543</t>
  </si>
  <si>
    <t>漓江出版社</t>
  </si>
  <si>
    <t>https://oversea.cnki.net/knavi/journals/XYWY/detail?language=EN</t>
  </si>
  <si>
    <t>XYYY</t>
  </si>
  <si>
    <t>校园英语</t>
  </si>
  <si>
    <t>English on Campus</t>
  </si>
  <si>
    <t>XIAOYUAN YINGYU</t>
  </si>
  <si>
    <t>校园英语(九年级版)</t>
  </si>
  <si>
    <t>13-1298/G4</t>
  </si>
  <si>
    <t>1009-6426</t>
  </si>
  <si>
    <t>https://oversea.cnki.net/knavi/journals/XYYY/detail?language=EN</t>
  </si>
  <si>
    <t>2006;2007;2009;2010;2011;2012;2014;2015;2016;2017;2018;2019;2020;2021;2022;2023;2024;2025</t>
  </si>
  <si>
    <t>XYYB</t>
  </si>
  <si>
    <t>校园英语(教研版)</t>
  </si>
  <si>
    <t>XIAOYUAN YINGYU(JIAOYANBAN)</t>
  </si>
  <si>
    <t>https://oversea.cnki.net/knavi/journals/XYYB/detail?language=EN</t>
  </si>
  <si>
    <t>2009;2010;2011;2012</t>
  </si>
  <si>
    <t>TJZH</t>
  </si>
  <si>
    <t>校园足球</t>
  </si>
  <si>
    <t>Football on Campus</t>
  </si>
  <si>
    <t>XIAOYUAN ZUQIU</t>
  </si>
  <si>
    <t>体育健康知识画刊</t>
  </si>
  <si>
    <t>10-1333/G8</t>
  </si>
  <si>
    <t>2096-0352</t>
  </si>
  <si>
    <t>全国青少年校园足球工作领导小组办公室;中国中学生体育协会;中国大学生体育协会;中国教育科学研究院</t>
  </si>
  <si>
    <t>https://oversea.cnki.net/knavi/journals/TJZH/detail?language=EN</t>
  </si>
  <si>
    <t>XZRK</t>
  </si>
  <si>
    <t>校长阅刊</t>
  </si>
  <si>
    <t>XIAOZHANG YUEKAN</t>
  </si>
  <si>
    <t>小学校长月刊;华章.校长阅刊</t>
  </si>
  <si>
    <t>吉林人民出版社</t>
  </si>
  <si>
    <t>https://oversea.cnki.net/knavi/journals/XZRK/detail?language=EN</t>
  </si>
  <si>
    <t>2004;2005;2006;2007;2008</t>
  </si>
  <si>
    <t>XZJX</t>
  </si>
  <si>
    <t>小作家选刊(小学)</t>
  </si>
  <si>
    <t>Selected Works of Young Writers</t>
  </si>
  <si>
    <t>XIAOZUOJIA XUANKAN(XIAOXUE)</t>
  </si>
  <si>
    <t>22-1329/I</t>
  </si>
  <si>
    <t>1671-0487</t>
  </si>
  <si>
    <t>吉林省作家协会</t>
  </si>
  <si>
    <t>https://oversea.cnki.net/knavi/journals/XZJX/detail?language=EN</t>
  </si>
  <si>
    <t>2003;2004;2005;2006;2007;2008;2009;2010;2011</t>
  </si>
  <si>
    <t>XZJK</t>
  </si>
  <si>
    <t>小作家选刊(作文素材库)</t>
  </si>
  <si>
    <t>XIAOZUOJIA XUANKAN(ZUOWEN SUCAIKU)</t>
  </si>
  <si>
    <t>小作家选刊(作文考王);小作家选刊;青春诗歌</t>
  </si>
  <si>
    <t>https://oversea.cnki.net/knavi/journals/XZJK/detail?language=EN</t>
  </si>
  <si>
    <t>XYID</t>
  </si>
  <si>
    <t>下一代</t>
  </si>
  <si>
    <t>The Next Generation</t>
  </si>
  <si>
    <t>XIAYIDAI</t>
  </si>
  <si>
    <t>21-1317/C</t>
  </si>
  <si>
    <t>1005-4995</t>
  </si>
  <si>
    <t>辽宁延安文艺学会</t>
  </si>
  <si>
    <t>https://oversea.cnki.net/knavi/journals/XYID/detail?language=EN</t>
  </si>
  <si>
    <t>2001;2002;2003;2004;2005;2006;2007;2008;2009;2010;2011;2012;2013;2014;2015;2017;2019;2020</t>
  </si>
  <si>
    <t>XBCR</t>
  </si>
  <si>
    <t>西北成人教育学院学报</t>
  </si>
  <si>
    <t>Journal of the College of Northwest Adult Education</t>
  </si>
  <si>
    <t>XIBEI CHENGREN JIAOYU XUEBAO</t>
  </si>
  <si>
    <t>西北成人教育学报;函授通讯;高师函授</t>
  </si>
  <si>
    <t>62-1149/G4</t>
  </si>
  <si>
    <t>1008-8539</t>
  </si>
  <si>
    <t>西北师大继续教育学院</t>
  </si>
  <si>
    <t>https://oversea.cnki.net/knavi/journals/XBCR/detail?language=EN</t>
  </si>
  <si>
    <t>XBDS</t>
  </si>
  <si>
    <t>西北大学学报(哲学社会科学版)</t>
  </si>
  <si>
    <t>Journal of Northwest University(Philosophy and Social Sciences Edition)</t>
  </si>
  <si>
    <t>XIBEI DAXUE XUEBAO(ZHEXUE SHEHUI KEXUE BAN)</t>
  </si>
  <si>
    <t>61-1011/C</t>
  </si>
  <si>
    <t>1000-2731</t>
  </si>
  <si>
    <t>西北大学</t>
  </si>
  <si>
    <t>https://oversea.cnki.net/knavi/journals/XBDS/detail?language=EN</t>
  </si>
  <si>
    <t>1957;1958;1959;1974;1975;1976;1977;1978;1979;1980;1981;1982;1983;1984;1985;1986;1987;1988;1989;1990;1991;1992;1993;1994;1995;1996;1997;1998;1999;2000;2001;2002;2003;2004;2005;2006;2007;2008;2009;2010;2011;2012;2013;2014;2015;2016;2017;2018;2019;2020;2021;2022;2023;2024;2025;2026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</si>
  <si>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GDSH</t>
  </si>
  <si>
    <t>西北工业大学学报(社会科学版)</t>
  </si>
  <si>
    <t>Journal of Northwestern Polytechnical University(Social Sciences)</t>
  </si>
  <si>
    <t>XIBEI GONGYE DAXUE XUEBAO(SHEHUI KEXUE BAN)</t>
  </si>
  <si>
    <t>61-1352/C</t>
  </si>
  <si>
    <t>1009-2447</t>
  </si>
  <si>
    <t>西北工业大学</t>
  </si>
  <si>
    <t>https://oversea.cnki.net/knavi/journals/GDSH/detail?language=EN</t>
  </si>
  <si>
    <t>XBMZ</t>
  </si>
  <si>
    <t>西北民族大学学报(哲学社会科学版)</t>
  </si>
  <si>
    <t>Journal of Northwest Minzu University(Philosophy and Social Sciences)</t>
  </si>
  <si>
    <t>XIBEI MINZU DAXUE XUEBAO(ZHEXUE SHEHUI KEXUE BAN)</t>
  </si>
  <si>
    <t>西北民族学院学报(哲学社会科学版.汉文);西北民族学院学报(哲学社会科学版)</t>
  </si>
  <si>
    <t>62-1185/C</t>
  </si>
  <si>
    <t>1001-5140</t>
  </si>
  <si>
    <t>西北民族大学</t>
  </si>
  <si>
    <t>https://oversea.cnki.net/knavi/journals/XBMZ/detail?language=EN</t>
  </si>
  <si>
    <t>SAGA</t>
  </si>
  <si>
    <t>西北民族研究</t>
  </si>
  <si>
    <t>Journal of Northwestern Ethnic Studies</t>
  </si>
  <si>
    <t>XIBEI MINZU YANJIU</t>
  </si>
  <si>
    <t>62-1035/D</t>
  </si>
  <si>
    <t>1001-5558</t>
  </si>
  <si>
    <t>https://oversea.cnki.net/knavi/journals/SAGA/detail?language=EN</t>
  </si>
  <si>
    <t>1986;1988;1989;1990;1991;1992;1993;1994;1995;1996;1997;1998;1999;2000;2001;2002;2003;2004;2005;2006;2007;2008;2009;2010;2011;2012;2013;2014;2015;2016;2017;2018;2019;2020;2021;2022;2023;2024;2025</t>
  </si>
  <si>
    <t>NLXS</t>
  </si>
  <si>
    <t>西北农林科技大学学报(社会科学版)</t>
  </si>
  <si>
    <t>Journal of Northwest A&amp;F University(Social Science Edition)</t>
  </si>
  <si>
    <t>XIBEI NONGLIN KEJI DAXUE XUEBAO(SHEHUI KEXUE BAN)</t>
  </si>
  <si>
    <t>61-1376/C</t>
  </si>
  <si>
    <t>1009-9107</t>
  </si>
  <si>
    <t>西北农林科技大学</t>
  </si>
  <si>
    <t>陕西省杨陵市</t>
  </si>
  <si>
    <t>https://oversea.cnki.net/knavi/journals/NLXS/detail?language=EN</t>
  </si>
  <si>
    <t>XBRK</t>
  </si>
  <si>
    <t>西北人口</t>
  </si>
  <si>
    <t>Northwest Population Journal</t>
  </si>
  <si>
    <t>XIBEI RENKOU</t>
  </si>
  <si>
    <t>62-1019/C</t>
  </si>
  <si>
    <t>1007-0672</t>
  </si>
  <si>
    <t>兰州大学(西北人口研究所）</t>
  </si>
  <si>
    <t>https://oversea.cnki.net/knavi/journals/XBRK/detail?language=EN</t>
  </si>
  <si>
    <t>XBSD</t>
  </si>
  <si>
    <t>西北师大学报(社会科学版)</t>
  </si>
  <si>
    <t>Journal of Northwest Normal University(Social Sciences)</t>
  </si>
  <si>
    <t>XIBEI SHIDA XUEBAO(SHEHUI KEXUE BAN)</t>
  </si>
  <si>
    <t>甘肃师大学报&amp;西北师院学报</t>
  </si>
  <si>
    <t>62-1086/C</t>
  </si>
  <si>
    <t>1001-9162</t>
  </si>
  <si>
    <t>https://oversea.cnki.net/knavi/journals/XBSD/detail?language=EN</t>
  </si>
  <si>
    <t>1957;1958;1959;1960;1962;1963;1964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</si>
  <si>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XBSJ</t>
  </si>
  <si>
    <t>西部素质教育</t>
  </si>
  <si>
    <t>Western China Quality Education</t>
  </si>
  <si>
    <t>XIBU SUZHI JIAOYU</t>
  </si>
  <si>
    <t>63-1080/G4</t>
  </si>
  <si>
    <t>2095-6401</t>
  </si>
  <si>
    <t>青海人民出版社有限责任公司</t>
  </si>
  <si>
    <t>https://oversea.cnki.net/knavi/journals/XBSJ/detail?language=EN</t>
  </si>
  <si>
    <t>XBXK</t>
  </si>
  <si>
    <t>西部学刊</t>
  </si>
  <si>
    <t>Journal of Western</t>
  </si>
  <si>
    <t>XIBU XUEKAN</t>
  </si>
  <si>
    <t>61-1487/C</t>
  </si>
  <si>
    <t>2095-6916</t>
  </si>
  <si>
    <t>陕西新华出版传媒集团有限责任公司</t>
  </si>
  <si>
    <t>https://oversea.cnki.net/knavi/journals/XBXK/detail?language=EN</t>
  </si>
  <si>
    <t>MGLT</t>
  </si>
  <si>
    <t>西部蒙古论坛(蒙古文、汉文)</t>
  </si>
  <si>
    <t>Journal of the Western Mongolian Studies(Mongolian &amp; Chinese)</t>
  </si>
  <si>
    <t>XIBUMENGGULUNTANMENGGUWENHANWEN</t>
  </si>
  <si>
    <t>西部蒙古论坛</t>
  </si>
  <si>
    <t>65-1271/C</t>
  </si>
  <si>
    <t>1674-3067</t>
  </si>
  <si>
    <t>新疆维吾尔自治区社会科学界联合会</t>
  </si>
  <si>
    <t>新疆维吾尔自治区 乌鲁木齐市</t>
  </si>
  <si>
    <t>https://oversea.cnki.net/knavi/journals/MGLT/detail?language=EN</t>
  </si>
  <si>
    <t>XCSF</t>
  </si>
  <si>
    <t>西昌学院学报(社会科学版)</t>
  </si>
  <si>
    <t>Journal of Xichang University(Social Science Edition)</t>
  </si>
  <si>
    <t>XICHANG XUEYUAN XUEBAO(SHEHUI KEXUEBAN)</t>
  </si>
  <si>
    <t>西昌学院学报(人文社会科学版);西昌师范高等专科学校学报</t>
  </si>
  <si>
    <t>51-1690/C</t>
  </si>
  <si>
    <t>1673-1883</t>
  </si>
  <si>
    <t>西昌学院</t>
  </si>
  <si>
    <t>四川省西昌市</t>
  </si>
  <si>
    <t>https://oversea.cnki.net/knavi/journals/XCSF/detail?language=EN</t>
  </si>
  <si>
    <t>CDSF</t>
  </si>
  <si>
    <t>西华大学学报(哲学社会科学版)</t>
  </si>
  <si>
    <t>Journal of Xihua University(Philosophy &amp; Social Sciences)</t>
  </si>
  <si>
    <t>XIHUA DAXUE XUEBAO (ZHEXUE SHEHUI KEXUEBAN)</t>
  </si>
  <si>
    <t>温江师专学报;成都师专学报;成都师范高等专科学校学报</t>
  </si>
  <si>
    <t>51-1675/C</t>
  </si>
  <si>
    <t>1672-8505</t>
  </si>
  <si>
    <t>西华大学</t>
  </si>
  <si>
    <t>https://oversea.cnki.net/knavi/journals/CDSF/detail?language=EN</t>
  </si>
  <si>
    <t>ENSE</t>
  </si>
  <si>
    <t>西华师范大学学报(哲学社会科学版)</t>
  </si>
  <si>
    <t>Journal of China West Normal University(Philosophy and Social Sciences)</t>
  </si>
  <si>
    <t>XIHUA SHIFAN DAXUE XUEBAO(ZHEXUE SHEHUI KEXUE BAN)</t>
  </si>
  <si>
    <t>西华师范学院学报(哲学社会科学版);西华师范学院学报(社会科学版);四川师范学院学报(哲学社会科学版);南充师范学院学报</t>
  </si>
  <si>
    <t>51-1674/C</t>
  </si>
  <si>
    <t>1672-9684</t>
  </si>
  <si>
    <t>西华师范大学</t>
  </si>
  <si>
    <t>https://oversea.cnki.net/knavi/journals/ENSE/detail?language=EN</t>
  </si>
  <si>
    <t>SDFA</t>
  </si>
  <si>
    <t>新东方</t>
  </si>
  <si>
    <t>The New Orient</t>
  </si>
  <si>
    <t>XIN DONGFANG</t>
  </si>
  <si>
    <t>46-1023/D</t>
  </si>
  <si>
    <t>1004-700X</t>
  </si>
  <si>
    <t>中共海南省委党校;海南省行政学院;海南省社会主义学院</t>
  </si>
  <si>
    <t>https://oversea.cnki.net/knavi/journals/SDFA/detail?language=EN</t>
  </si>
  <si>
    <t>XSNI</t>
  </si>
  <si>
    <t>新少年</t>
  </si>
  <si>
    <t>XIN SHAONIAN</t>
  </si>
  <si>
    <t>好孩子</t>
  </si>
  <si>
    <t>21-1005/C</t>
  </si>
  <si>
    <t>1002-6231</t>
  </si>
  <si>
    <t>辽宁报刊传媒集团(辽宁日报社)</t>
  </si>
  <si>
    <t>https://oversea.cnki.net/knavi/journals/XSNI/detail?language=EN</t>
  </si>
  <si>
    <t>XTYI</t>
  </si>
  <si>
    <t>新体育</t>
  </si>
  <si>
    <t>New Sports</t>
  </si>
  <si>
    <t>XIN TIYU</t>
  </si>
  <si>
    <t>11-1457/G8</t>
  </si>
  <si>
    <t>0441-3679</t>
  </si>
  <si>
    <t>https://oversea.cnki.net/knavi/journals/XTYI/detail?language=EN</t>
  </si>
  <si>
    <t>1994;1995;1996;1997;1998;1999;2000;2001;2002;2003;2004;2005;2007;2008;2021;2022;2023;2024;2025;2026</t>
  </si>
  <si>
    <t>XZHH</t>
  </si>
  <si>
    <t>新智慧</t>
  </si>
  <si>
    <t>XIN ZHIHUI</t>
  </si>
  <si>
    <t>42-1770/C</t>
  </si>
  <si>
    <t>1674-3717</t>
  </si>
  <si>
    <t>党员生活杂志社</t>
  </si>
  <si>
    <t>https://oversea.cnki.net/knavi/journals/XZHH/detail?language=EN</t>
  </si>
  <si>
    <t>XIZJ</t>
  </si>
  <si>
    <t>新职教</t>
  </si>
  <si>
    <t>XIN ZHIJIAO</t>
  </si>
  <si>
    <t>21-1257/GR</t>
  </si>
  <si>
    <t>辽宁省教育委员会</t>
  </si>
  <si>
    <t>https://oversea.cnki.net/knavi/journals/XIZJ/detail?language=EN</t>
  </si>
  <si>
    <t>1999;2000</t>
  </si>
  <si>
    <t>XIZW</t>
  </si>
  <si>
    <t>新作文(小学中高年级版)</t>
  </si>
  <si>
    <t>New Writing</t>
  </si>
  <si>
    <t>XIN ZUOWEN(XIAOXUE ZHONGGAO NIANJI BAN)</t>
  </si>
  <si>
    <t>新作文(小学4-5-6年级版);新作文</t>
  </si>
  <si>
    <t>14-1274/G</t>
  </si>
  <si>
    <t>1009-9433</t>
  </si>
  <si>
    <t>https://oversea.cnki.net/knavi/journals/XIZW/detail?language=EN</t>
  </si>
  <si>
    <t>XBSW</t>
  </si>
  <si>
    <t>西南大学学报(社会科学版)</t>
  </si>
  <si>
    <t>Journal of Southwest University(Social Sciences Edition)</t>
  </si>
  <si>
    <t>XINAN DAXUE XUEBAO(SHEHUI KEXUE BAN)</t>
  </si>
  <si>
    <t>西南师范大学学报(哲学社会科学版);西南师范大学学报(人文社会科学版);西南大学学报(人文社会科学版)</t>
  </si>
  <si>
    <t>50-1188/C</t>
  </si>
  <si>
    <t>1673-9841</t>
  </si>
  <si>
    <t>https://oversea.cnki.net/knavi/journals/XBSW/detail?language=EN</t>
  </si>
  <si>
    <t>1960;1978;1979;1980;1981;1982;1983;1984;1985;1986;1987;1988;1989;1990;1991;1992;1993;1994;1995;1996;1997;1998;1999;2000;2001;2002;2003;2004;2005;2006;2007;2008;2009;2010;2011;2012;2013;2014;2015;2016;2017;2018;2019;2020;2021;2022;2023;2024;2025</t>
  </si>
  <si>
    <t>XNJS</t>
  </si>
  <si>
    <t>西南交通大学学报(社会科学版)</t>
  </si>
  <si>
    <t>Journal of Southwest Jiaotong University(Social Sciences)</t>
  </si>
  <si>
    <t>XINAN JIAOTONG DAXUE XUEBAO(SHEHUI KEXUE BAN)</t>
  </si>
  <si>
    <t>51-1586/C</t>
  </si>
  <si>
    <t>1009-4474</t>
  </si>
  <si>
    <t>西南交通大学</t>
  </si>
  <si>
    <t>https://oversea.cnki.net/knavi/journals/XNJS/detail?language=EN</t>
  </si>
  <si>
    <t>MYJJ</t>
  </si>
  <si>
    <t>西南科技大学学报(哲学社会科学版)</t>
  </si>
  <si>
    <t>Journal of Southwest University of Science and Technology(Philosophy and Social Science Edition)</t>
  </si>
  <si>
    <t>XINAN KEJI DAXUE XUEBAO(ZHEXUE SHEHUI KEXUEBAN)</t>
  </si>
  <si>
    <t>绵阳农专学报;绵阳经济技术高等专科学校学报</t>
  </si>
  <si>
    <t>51-1660/C</t>
  </si>
  <si>
    <t>1672-4860</t>
  </si>
  <si>
    <t>西南科技大学</t>
  </si>
  <si>
    <t>https://oversea.cnki.net/knavi/journals/MYJJ/detail?language=EN</t>
  </si>
  <si>
    <t>YNLS</t>
  </si>
  <si>
    <t>西南林业大学学报(社会科学)</t>
  </si>
  <si>
    <t>Journal of Southwest Forestry University(Social Sciences)</t>
  </si>
  <si>
    <t>XINAN LINYE DAXUE XUEBAO(SHEHUI KEXUE BAN)</t>
  </si>
  <si>
    <t>53-1218/S</t>
  </si>
  <si>
    <t>2095-1914</t>
  </si>
  <si>
    <t>西南林业大学</t>
  </si>
  <si>
    <t>https://oversea.cnki.net/knavi/journals/YNLS/detail?language=EN</t>
  </si>
  <si>
    <t>XNZS</t>
  </si>
  <si>
    <t>西南民族大学学报(人文社会科学版)</t>
  </si>
  <si>
    <t>Journal of Southwest Minzu University(Humanities and Social Sciences Edition)</t>
  </si>
  <si>
    <t>XINAN MINZU DAXUE XUEBAO(RENWEN SHEKE BAN)</t>
  </si>
  <si>
    <t>西南民族学院学报(哲学社会科学版);西南民族大学学报(人文社科版)</t>
  </si>
  <si>
    <t>51-1671/C</t>
  </si>
  <si>
    <t>1004-3926</t>
  </si>
  <si>
    <t>https://oversea.cnki.net/knavi/journals/XNZS/detail?language=EN</t>
  </si>
  <si>
    <t>SCSM</t>
  </si>
  <si>
    <t>西南农业大学学报(社会科学版)</t>
  </si>
  <si>
    <t>XINAN NONGYE DAXUE XUEBAO(SHEHUI KEXUE BAN)</t>
  </si>
  <si>
    <t>四川畜牧兽医学院学报</t>
  </si>
  <si>
    <t>1672-5379</t>
  </si>
  <si>
    <t>https://oversea.cnki.net/knavi/journals/SCSM/detail?language=EN</t>
  </si>
  <si>
    <t>1994;1995;1996;1997;1998;1999;2000;2001;2002;2003;2004;2005;2006;2007;2008;2009;2010;2011;2012;2013</t>
  </si>
  <si>
    <t>PXSY</t>
  </si>
  <si>
    <t>西南石油大学学报(社会科学版)</t>
  </si>
  <si>
    <t>Journal of Southwest Petroleum University(Social Sciences Edition)</t>
  </si>
  <si>
    <t>XINAN SHIYOU DAXUE XUEBAO(SHEHUI KEXUEBAN)</t>
  </si>
  <si>
    <t>四川政法管理干部学院学报</t>
  </si>
  <si>
    <t>51-1719/C</t>
  </si>
  <si>
    <t>1674-5094</t>
  </si>
  <si>
    <t>西南石油大学</t>
  </si>
  <si>
    <t>https://oversea.cnki.net/knavi/journals/PXSY/detail?language=EN</t>
  </si>
  <si>
    <t>1999;2000;2001;2002;2003;2004;2005;2006;2008;2009;2010;2011;2012;2013;2014;2015;2016;2017;2018;2019;2020;2021;2022;2023;2024;2025;2026</t>
  </si>
  <si>
    <t>XBZR</t>
  </si>
  <si>
    <t>新班主任</t>
  </si>
  <si>
    <t>XINBANZHUREN</t>
  </si>
  <si>
    <t>湖北教育(新班主任)</t>
  </si>
  <si>
    <t>42-1875/G4</t>
  </si>
  <si>
    <t>2096-174X</t>
  </si>
  <si>
    <t>https://oversea.cnki.net/knavi/journals/XBZR/detail?language=EN</t>
  </si>
  <si>
    <t>DFYY</t>
  </si>
  <si>
    <t>新东方英语(中学生)</t>
  </si>
  <si>
    <t>New Oriental English(Teens)</t>
  </si>
  <si>
    <t>XINDONGFANG YINGYU (ZHONGXUESHENG)</t>
  </si>
  <si>
    <t>新东方英语(中学版)</t>
  </si>
  <si>
    <t>11-5049/G4</t>
  </si>
  <si>
    <t>1672-4186</t>
  </si>
  <si>
    <t>中华全国新闻工作者协会</t>
  </si>
  <si>
    <t>https://oversea.cnki.net/knavi/journals/DFYY/detail?language=EN</t>
  </si>
  <si>
    <t>2005;2006;2007;2008;2009;2010;2011;2012;2013;2014;2015;2016;2017</t>
  </si>
  <si>
    <t>XDXA</t>
  </si>
  <si>
    <t>新读写</t>
  </si>
  <si>
    <t>XINDUXIE</t>
  </si>
  <si>
    <t>31-1909/G4</t>
  </si>
  <si>
    <t>1672-2906</t>
  </si>
  <si>
    <t>上海报业集团</t>
  </si>
  <si>
    <t>2019S1</t>
  </si>
  <si>
    <t>https://oversea.cnki.net/knavi/journals/XDXA/detail?language=EN</t>
  </si>
  <si>
    <t>XWHS</t>
  </si>
  <si>
    <t>新高考(高三理化生)</t>
  </si>
  <si>
    <t>New University Entrance Examination</t>
  </si>
  <si>
    <t>XINGAOKAO(GAOSAN LIHUASHENG)</t>
  </si>
  <si>
    <t>新高考(物理化学生物)</t>
  </si>
  <si>
    <t>32-1718/G4</t>
  </si>
  <si>
    <t>1672-593X</t>
  </si>
  <si>
    <t>https://oversea.cnki.net/knavi/journals/XWHS/detail?language=EN</t>
  </si>
  <si>
    <t>2006;2007;2008;2009;2010;2011;2012;2013;2014</t>
  </si>
  <si>
    <t>XGGE</t>
  </si>
  <si>
    <t>新高考(高三数学)</t>
  </si>
  <si>
    <t>XINGAOKAO(GAOSAN SHUXUE)</t>
  </si>
  <si>
    <t>新高考(高二语数外);新高考(高二版)</t>
  </si>
  <si>
    <t>https://oversea.cnki.net/knavi/journals/XGGE/detail?language=EN</t>
  </si>
  <si>
    <t>2006;2007;2008;2009;2010;2011;2012;2013;2014;2015;2016;2017</t>
  </si>
  <si>
    <t>XZLD</t>
  </si>
  <si>
    <t>新高考(高三政史地)</t>
  </si>
  <si>
    <t>XINGAOKAO(GAOSAN ZHENGSHIDI)</t>
  </si>
  <si>
    <t>新高考(政治历史地理)</t>
  </si>
  <si>
    <t>https://oversea.cnki.net/knavi/journals/XZLD/detail?language=EN</t>
  </si>
  <si>
    <t>XNGK</t>
  </si>
  <si>
    <t>新高考(升学考试)</t>
  </si>
  <si>
    <t>XINGAOKAO(SHENGXUE KAOSHI)</t>
  </si>
  <si>
    <t>新高考(升学必读)</t>
  </si>
  <si>
    <t>https://oversea.cnki.net/knavi/journals/XNGK/detail?language=EN</t>
  </si>
  <si>
    <t>YWSY</t>
  </si>
  <si>
    <t>新高考(英语进阶)</t>
  </si>
  <si>
    <t>XINGAOKAO(YINGYU JINJIE)</t>
  </si>
  <si>
    <t>新高考(语文数学英语);新高考(高三语数外);新高考(高三英语)</t>
  </si>
  <si>
    <t>https://oversea.cnki.net/knavi/journals/YWSY/detail?language=EN</t>
  </si>
  <si>
    <t>XGGY</t>
  </si>
  <si>
    <t>新高考(语文备考)</t>
  </si>
  <si>
    <t>XINGAOKAO(YUWEN BEIKAO)</t>
  </si>
  <si>
    <t>新高考(高一语数外);新高考(高一版);新高考(高三语文)</t>
  </si>
  <si>
    <t>https://oversea.cnki.net/knavi/journals/XGGY/detail?language=EN</t>
  </si>
  <si>
    <t>XFJT</t>
  </si>
  <si>
    <t>幸福家庭</t>
  </si>
  <si>
    <t>Happy Family</t>
  </si>
  <si>
    <t>XINGFU JIATING</t>
  </si>
  <si>
    <t>36-1321/G0</t>
  </si>
  <si>
    <t>2095-4492</t>
  </si>
  <si>
    <t>https://oversea.cnki.net/knavi/journals/XFJT/detail?language=EN</t>
  </si>
  <si>
    <t>2019;2020;2021;2022;2025</t>
  </si>
  <si>
    <t>YDXQ</t>
  </si>
  <si>
    <t>兴趣阅读</t>
  </si>
  <si>
    <t>Interesting Reading</t>
  </si>
  <si>
    <t>XINGQU YUEDU</t>
  </si>
  <si>
    <t>32-1870/I</t>
  </si>
  <si>
    <t>2096-370X</t>
  </si>
  <si>
    <t>2019Z8</t>
  </si>
  <si>
    <t>https://oversea.cnki.net/knavi/journals/YDXQ/detail?language=EN</t>
  </si>
  <si>
    <t>XTSF</t>
  </si>
  <si>
    <t>邢台学院学报</t>
  </si>
  <si>
    <t>Journal of Xingtai University</t>
  </si>
  <si>
    <t>XINGTAI XUEYUAN XUEBAO</t>
  </si>
  <si>
    <t>邢台师专学报;邢台师范高专学报</t>
  </si>
  <si>
    <t>13-1337/G4</t>
  </si>
  <si>
    <t>1672-4658</t>
  </si>
  <si>
    <t>邢台学院</t>
  </si>
  <si>
    <t>https://oversea.cnki.net/knavi/journals/XTSF/detail?language=EN</t>
  </si>
  <si>
    <t>QXMZ</t>
  </si>
  <si>
    <t>兴义民族师范学院学报</t>
  </si>
  <si>
    <t>Journal of Minzu Normal University of Xingyi</t>
  </si>
  <si>
    <t>XINGYI MINZU SHIFAN XUEYUAN XUEBAO</t>
  </si>
  <si>
    <t>黔西南民族师专学报;黔西南民族师范高等专科学校学报</t>
  </si>
  <si>
    <t>52-1153/G4</t>
  </si>
  <si>
    <t>1009-0673</t>
  </si>
  <si>
    <t>兴义民族师范学院</t>
  </si>
  <si>
    <t>贵州省兴义市</t>
  </si>
  <si>
    <t>https://oversea.cnki.net/knavi/journals/QXMZ/detail?language=EN</t>
  </si>
  <si>
    <t>XJDB</t>
  </si>
  <si>
    <t>新疆大学学报(哲学社会科学版)</t>
  </si>
  <si>
    <t>Journal of Xinjiang University(Philosophy and Social Sciences)</t>
  </si>
  <si>
    <t>XINJIANG DAXUE XUEBAO(ZHEXUE RENWEN SHEHUI KEXUE BAN)</t>
  </si>
  <si>
    <t>新疆大学学报(哲学人文社会科学版);新疆大学学报(哲学·人文社会科学版);新疆大学学报(社会科学版)</t>
  </si>
  <si>
    <t>65-1034/G4</t>
  </si>
  <si>
    <t>1000-2820</t>
  </si>
  <si>
    <t>新疆大学</t>
  </si>
  <si>
    <t>https://oversea.cnki.net/knavi/journals/XJDB/detail?language=EN</t>
  </si>
  <si>
    <t>1973;1974;1975;1976;1977;1978;1979;1980;1981;1982;1983;1984;1985;1986;1987;1988;1989;1990;1991;1992;1993;1994;1995;1996;1997;1998;1999;2000;2001;2002;2003;2004;2005;2006;2007;2008;2009;2010;2011;2012;2013;2014;2015;2016;2017;2018;2019;2020;2021;2022;2023;2024;2025</t>
  </si>
  <si>
    <t>XINJ</t>
  </si>
  <si>
    <t>新疆教育学院学报</t>
  </si>
  <si>
    <t>Journal of Xinjiang Education Institute</t>
  </si>
  <si>
    <t>XINJIANG JIAOYU XUEYUAN XUEBAO</t>
  </si>
  <si>
    <t>新疆教育学院学报(汉文版)</t>
  </si>
  <si>
    <t>65-1142/G4</t>
  </si>
  <si>
    <t>1008-3588</t>
  </si>
  <si>
    <t>新疆教育学院</t>
  </si>
  <si>
    <t>https://oversea.cnki.net/knavi/journals/XINJ/detail?language=EN</t>
  </si>
  <si>
    <t>1985;1986;1987;1988;1989;1990;1991;1992;1993;1994;1995;1996;1997;1998;1999;2000;2001;2002;2003;2004;2005;2006;2007;2008;2009;2010;2011;2012;2013;2014;2015;2016;2017;2018;2019;2020;2021;2022;2023;2024</t>
  </si>
  <si>
    <t>XJGD</t>
  </si>
  <si>
    <t>新疆开放大学学报</t>
  </si>
  <si>
    <t>Journal of Xinjiang Open University</t>
  </si>
  <si>
    <t>XINJIANG KAIFANG DAXUE XUEBAO</t>
  </si>
  <si>
    <t>新疆广播电视大学学报</t>
  </si>
  <si>
    <t>65-1323/G4</t>
  </si>
  <si>
    <t>2097-2458</t>
  </si>
  <si>
    <t>新疆开放大学</t>
  </si>
  <si>
    <t>https://oversea.cnki.net/knavi/journals/XJGD/detail?language=EN</t>
  </si>
  <si>
    <t>XJSK</t>
  </si>
  <si>
    <t>新疆社科论坛</t>
  </si>
  <si>
    <t>Tribune of Social Sciences in Xinjiang</t>
  </si>
  <si>
    <t>XINJIANG SHEKE LUNTAN</t>
  </si>
  <si>
    <t>65-1146/C</t>
  </si>
  <si>
    <t>1671-4741</t>
  </si>
  <si>
    <t>https://oversea.cnki.net/knavi/journals/XJSK/detail?language=EN</t>
  </si>
  <si>
    <t>XJSF</t>
  </si>
  <si>
    <t>新疆师范大学学报(哲学社会科学版)</t>
  </si>
  <si>
    <t>Journal of Xinjiang Normal University(Edition of Philosophy and Social Sciences)</t>
  </si>
  <si>
    <t>XINJIANG SHIFAN DAXUE XUEBAO(ZHEXUE SHEHUI KEXUE BAN)</t>
  </si>
  <si>
    <t>65-1039/G4</t>
  </si>
  <si>
    <t>1005-9245</t>
  </si>
  <si>
    <t>新疆师范大学</t>
  </si>
  <si>
    <t>https://oversea.cnki.net/knavi/journals/XJSF/detail?language=EN</t>
  </si>
  <si>
    <t>XJXB</t>
  </si>
  <si>
    <t>新疆职业大学学报</t>
  </si>
  <si>
    <t>Journal of Xinjiang Vocational University</t>
  </si>
  <si>
    <t>XINJIANG ZHIYE DAXUE XUEBAO</t>
  </si>
  <si>
    <t>新疆职工大学学报</t>
  </si>
  <si>
    <t>65-1228/G4</t>
  </si>
  <si>
    <t>1009-9549</t>
  </si>
  <si>
    <t>新疆职业大学</t>
  </si>
  <si>
    <t>https://oversea.cnki.net/knavi/journals/XJXB/detail?language=EN</t>
  </si>
  <si>
    <t>WLMQ</t>
  </si>
  <si>
    <t>新疆职业教育研究</t>
  </si>
  <si>
    <t>Vocational Education Research in Xinjiang</t>
  </si>
  <si>
    <t>XINJIANG ZHIYE JIAOYU YANJIU</t>
  </si>
  <si>
    <t>乌鲁木齐成人教育学院学报</t>
  </si>
  <si>
    <t>65-1281/G4</t>
  </si>
  <si>
    <t>1674-8689</t>
  </si>
  <si>
    <t>https://oversea.cnki.net/knavi/journals/WLMQ/detail?language=EN</t>
  </si>
  <si>
    <t>XIJS</t>
  </si>
  <si>
    <t>新教师</t>
  </si>
  <si>
    <t>Teachers Today</t>
  </si>
  <si>
    <t>XINJIAOSHI</t>
  </si>
  <si>
    <t>35-1315/G4</t>
  </si>
  <si>
    <t>2095-3895</t>
  </si>
  <si>
    <t>福建教育出版社</t>
  </si>
  <si>
    <t>https://oversea.cnki.net/knavi/journals/XIJS/detail?language=EN</t>
  </si>
  <si>
    <t>LXJY</t>
  </si>
  <si>
    <t>新教育</t>
  </si>
  <si>
    <t>New Education</t>
  </si>
  <si>
    <t>XINJIAOYU</t>
  </si>
  <si>
    <t>46-1069/G4</t>
  </si>
  <si>
    <t>1673-0739</t>
  </si>
  <si>
    <t>https://oversea.cnki.net/knavi/journals/LXJY/detail?language=EN</t>
  </si>
  <si>
    <t>XKJA</t>
  </si>
  <si>
    <t>新课程</t>
  </si>
  <si>
    <t>New Curriculum</t>
  </si>
  <si>
    <t>XINKECHENG</t>
  </si>
  <si>
    <t>新课程(上);新课程(教研版)</t>
  </si>
  <si>
    <t>14-1324/G4</t>
  </si>
  <si>
    <t>1673-2162</t>
  </si>
  <si>
    <t>https://oversea.cnki.net/knavi/journals/XKJA/detail?language=EN</t>
  </si>
  <si>
    <t>XKCD</t>
  </si>
  <si>
    <t>新课程导学</t>
  </si>
  <si>
    <t>XINKECHENG DAOXUE</t>
  </si>
  <si>
    <t>52-1148/G4</t>
  </si>
  <si>
    <t>1673-9582</t>
  </si>
  <si>
    <t>贵州人民出版社有限公司</t>
  </si>
  <si>
    <t>https://oversea.cnki.net/knavi/journals/XKCD/detail?language=EN</t>
  </si>
  <si>
    <t>XKJX</t>
  </si>
  <si>
    <t>新课程教学(电子版)</t>
  </si>
  <si>
    <t>Teaching and Learning of New Curriculum</t>
  </si>
  <si>
    <t>XINKECHENG JIAOXUE DIANZIBAN</t>
  </si>
  <si>
    <t>11-9320/G4</t>
  </si>
  <si>
    <t>2095-5081</t>
  </si>
  <si>
    <t>北京师范大学音像电子出版社</t>
  </si>
  <si>
    <t>https://oversea.cnki.net/knavi/journals/XKJX/detail?language=EN</t>
  </si>
  <si>
    <t>XKPL</t>
  </si>
  <si>
    <t>新课程评论</t>
  </si>
  <si>
    <t>New Curriculum Review</t>
  </si>
  <si>
    <t>XINKECHENG PINGLUN</t>
  </si>
  <si>
    <t>43-1530/G4</t>
  </si>
  <si>
    <t>2096-1324</t>
  </si>
  <si>
    <t>湖南人民出版社;湖南省新教材有限责任公司</t>
  </si>
  <si>
    <t>https://oversea.cnki.net/knavi/journals/XKPL/detail?language=EN</t>
  </si>
  <si>
    <t>XINX</t>
  </si>
  <si>
    <t>新课程学习(上)</t>
  </si>
  <si>
    <t>New Courses' Study</t>
  </si>
  <si>
    <t>XINKECHENG XUEXI(SHANG)</t>
  </si>
  <si>
    <t>新课程学习(小学);新课程学习(基础教育);数学爱好者</t>
  </si>
  <si>
    <t>14-1353/O1</t>
  </si>
  <si>
    <t>1674-697X</t>
  </si>
  <si>
    <t>https://oversea.cnki.net/knavi/journals/XINX/detail?language=EN</t>
  </si>
  <si>
    <t>XKZX</t>
  </si>
  <si>
    <t>新课程学习(下)</t>
  </si>
  <si>
    <t>XINKECHENG XUEXI(XIA)</t>
  </si>
  <si>
    <t>新课程学习(综合);新课程学习(中学);新课程学习(社会综合)</t>
  </si>
  <si>
    <t>https://oversea.cnki.net/knavi/journals/XKZX/detail?language=EN</t>
  </si>
  <si>
    <t>SXJU</t>
  </si>
  <si>
    <t>新课程学习(中)</t>
  </si>
  <si>
    <t>XINKECHENG XUEXI(ZHONG)</t>
  </si>
  <si>
    <t>新课程学习(学术教育);新课程学习(教育学术);数学爱好者(教育学术)</t>
  </si>
  <si>
    <t>https://oversea.cnki.net/knavi/journals/SXJU/detail?language=EN</t>
  </si>
  <si>
    <t>2008;2009;2010;2011;2012;2013;2014;2015</t>
  </si>
  <si>
    <t>XJGU</t>
  </si>
  <si>
    <t>新课程研究(教育管理)</t>
  </si>
  <si>
    <t>XINKECHENG YANJIU(JIAOYU GUANLI)</t>
  </si>
  <si>
    <t>42-1624/G0</t>
  </si>
  <si>
    <t>1671-0568</t>
  </si>
  <si>
    <t>华中师范法学;长江教育研究院长江出版集团大家报刊社</t>
  </si>
  <si>
    <t>https://oversea.cnki.net/knavi/journals/XJGU/detail?language=EN</t>
  </si>
  <si>
    <t>XKCY</t>
  </si>
  <si>
    <t>新课程研究</t>
  </si>
  <si>
    <t>New Curriculum Research</t>
  </si>
  <si>
    <t>XINKECHENG YANJIU(SHANGXUN KAN)</t>
  </si>
  <si>
    <t>新课程研究(上旬刊)-201902;新课程研究(上旬刊);新课程研究(基础教育);教育研究与实验(新课程研究)</t>
  </si>
  <si>
    <t>42-1778/G4</t>
  </si>
  <si>
    <t>https://oversea.cnki.net/knavi/journals/XKCY/detail?language=EN</t>
  </si>
  <si>
    <t>XKCJ</t>
  </si>
  <si>
    <t>新课程研究(下旬刊)</t>
  </si>
  <si>
    <t>XINKECHENG YANJIU(XIAXUNKAN)</t>
  </si>
  <si>
    <t>新课程研究.教师教育;大家参考;</t>
  </si>
  <si>
    <t>教育部基础教育课程教材发展中心;湖北长江报刊传媒集团</t>
  </si>
  <si>
    <t>https://oversea.cnki.net/knavi/journals/XKCJ/detail?language=EN</t>
  </si>
  <si>
    <t>2006;2007;2008;2009;2010;2011;2012;2013;2014;2015;2016;2017;2018;2019</t>
  </si>
  <si>
    <t>XKCT</t>
  </si>
  <si>
    <t>新课程研究(中旬刊)</t>
  </si>
  <si>
    <t>XINKECHENG YANJIU(ZHONGXUNKAN)</t>
  </si>
  <si>
    <t>新课程研究.职业教育;新课程研究;大家参考;</t>
  </si>
  <si>
    <t>湖北长江报刊传媒集团</t>
  </si>
  <si>
    <t>https://oversea.cnki.net/knavi/journals/XKCT/detail?language=EN</t>
  </si>
  <si>
    <t>XKCS</t>
  </si>
  <si>
    <t>新课程(下)</t>
  </si>
  <si>
    <t>XINKECHENG(XIA)</t>
  </si>
  <si>
    <t>新课程(教师版);新课程(教师)</t>
  </si>
  <si>
    <t>https://oversea.cnki.net/knavi/journals/XKCS/detail?language=EN</t>
  </si>
  <si>
    <t>XKCH</t>
  </si>
  <si>
    <t>新课程(中)</t>
  </si>
  <si>
    <t>XINKECHENG(ZHONG)</t>
  </si>
  <si>
    <t>新课程(教育学术版);新课程(教育学术);新课程</t>
  </si>
  <si>
    <t>https://oversea.cnki.net/knavi/journals/XKCH/detail?language=EN</t>
  </si>
  <si>
    <t>XLFZ</t>
  </si>
  <si>
    <t>心理发展与教育</t>
  </si>
  <si>
    <t>Psychological Development and Education</t>
  </si>
  <si>
    <t>XINLI FAZHAN YU JIAOYU</t>
  </si>
  <si>
    <t>11-1608/B</t>
  </si>
  <si>
    <t>1001-4918</t>
  </si>
  <si>
    <t>https://oversea.cnki.net/knavi/journals/XLFZ/detail?language=EN</t>
  </si>
  <si>
    <t>F102;H127</t>
  </si>
  <si>
    <t>RLZB</t>
  </si>
  <si>
    <t>新前程</t>
  </si>
  <si>
    <t>Humen Capital</t>
  </si>
  <si>
    <t>XINQIANCHENG</t>
  </si>
  <si>
    <t>人力资本</t>
  </si>
  <si>
    <t>11-5230/F</t>
  </si>
  <si>
    <t>1674-1773</t>
  </si>
  <si>
    <t>中国国际贸易促进委员会;中国国际商会</t>
  </si>
  <si>
    <t>https://oversea.cnki.net/knavi/journals/RLZB/detail?language=EN</t>
  </si>
  <si>
    <t>XQNI</t>
  </si>
  <si>
    <t>新青年(珍情)</t>
  </si>
  <si>
    <t>New Youth(Friend)</t>
  </si>
  <si>
    <t>XINQINGNIAN(ZHENQING)</t>
  </si>
  <si>
    <t>新青年(朋友);新青年</t>
  </si>
  <si>
    <t>23-1008/C</t>
  </si>
  <si>
    <t>1002-3593</t>
  </si>
  <si>
    <t>https://oversea.cnki.net/knavi/journals/XQNI/detail?language=EN</t>
  </si>
  <si>
    <t>XSDA</t>
  </si>
  <si>
    <t>新生代</t>
  </si>
  <si>
    <t>New Generation</t>
  </si>
  <si>
    <t>XINSHENGDAI</t>
  </si>
  <si>
    <t>51-1648/C</t>
  </si>
  <si>
    <t>1672-9293</t>
  </si>
  <si>
    <t>共青团四川省委</t>
  </si>
  <si>
    <t>https://oversea.cnki.net/knavi/journals/XSDA/detail?language=EN</t>
  </si>
  <si>
    <t>G106;H122</t>
  </si>
  <si>
    <t>XSDY</t>
  </si>
  <si>
    <t>新时代语文教育论丛</t>
  </si>
  <si>
    <t>XINSHIDAIYUWENJIAOYULUNCONG</t>
  </si>
  <si>
    <t>中国语文现代化学会语文教育专业委员会</t>
  </si>
  <si>
    <t>https://oversea.cnki.net/knavi/journals/XSDY/detail?language=EN</t>
  </si>
  <si>
    <t>XJZN</t>
  </si>
  <si>
    <t>新世纪智能</t>
  </si>
  <si>
    <t>XINSHIJI ZHINENG</t>
  </si>
  <si>
    <t>32-1878/G4</t>
  </si>
  <si>
    <t>2096-6806</t>
  </si>
  <si>
    <t>2025ZG</t>
  </si>
  <si>
    <t>https://oversea.cnki.net/knavi/journals/XJZN/detail?language=EN</t>
  </si>
  <si>
    <t>XISL</t>
  </si>
  <si>
    <t>新丝路(下旬)</t>
  </si>
  <si>
    <t>New Silk Road</t>
  </si>
  <si>
    <t>XINSILU(XIAXUN)</t>
  </si>
  <si>
    <t>61-1499/C</t>
  </si>
  <si>
    <t>2095-9923</t>
  </si>
  <si>
    <t>陕西省社会发展研究会</t>
  </si>
  <si>
    <t>https://oversea.cnki.net/knavi/journals/XISL/detail?language=EN</t>
  </si>
  <si>
    <t>2015;2016</t>
  </si>
  <si>
    <t>WKJY</t>
  </si>
  <si>
    <t>新文科教育研究</t>
  </si>
  <si>
    <t>New Liberal Arts Education Research</t>
  </si>
  <si>
    <t>XINWENKE JIAOYU YANJIU</t>
  </si>
  <si>
    <t>42-1915/G4</t>
  </si>
  <si>
    <t>2096-966X</t>
  </si>
  <si>
    <t>中南财经政法大学</t>
  </si>
  <si>
    <t>https://oversea.cnki.net/knavi/journals/WKJY/detail?language=EN</t>
  </si>
  <si>
    <t>XWKL</t>
  </si>
  <si>
    <t>新文科理论与实践</t>
  </si>
  <si>
    <t>Journal of New Humanities and Social Sciences</t>
  </si>
  <si>
    <t>XINWENKE LILUN YU SHIJIAN</t>
  </si>
  <si>
    <t>37-1535/G4</t>
  </si>
  <si>
    <t>2097-0919</t>
  </si>
  <si>
    <t>https://oversea.cnki.net/knavi/journals/XWKL/detail?language=EN</t>
  </si>
  <si>
    <t>XXJB</t>
  </si>
  <si>
    <t>新乡教育学院学报</t>
  </si>
  <si>
    <t>Journal of Xinxiang Education College</t>
  </si>
  <si>
    <t>XINXIANG JIAOYU XUEYUAN XUEBAO</t>
  </si>
  <si>
    <t>41-1344/Z</t>
  </si>
  <si>
    <t>1672-3325</t>
  </si>
  <si>
    <t>新乡市教育学院</t>
  </si>
  <si>
    <t>https://oversea.cnki.net/knavi/journals/XXJB/detail?language=EN</t>
  </si>
  <si>
    <t>PYDX</t>
  </si>
  <si>
    <t>新乡学院学报</t>
  </si>
  <si>
    <t>Journal of Xinxiang University</t>
  </si>
  <si>
    <t>XINXIANG XUEYUAN XUEBAO</t>
  </si>
  <si>
    <t>新乡学院学报(自然科学版);平原大学学报</t>
  </si>
  <si>
    <t>41-1430/Z</t>
  </si>
  <si>
    <t>2095-7726</t>
  </si>
  <si>
    <t>新乡学院</t>
  </si>
  <si>
    <t>https://oversea.cnki.net/knavi/journals/PYDX/detail?language=EN</t>
  </si>
  <si>
    <t>XXSF</t>
  </si>
  <si>
    <t>新乡学院学报(社会科学版)</t>
  </si>
  <si>
    <t>Journal of Xinxiang University(Social Science Edition)</t>
  </si>
  <si>
    <t>XINXIANG XUEYUAN XUEBAO(SHEHUIKEXUEBAN)</t>
  </si>
  <si>
    <t>新乡师专学报;新乡师范高等专科学校学报</t>
  </si>
  <si>
    <t>41-1398/C</t>
  </si>
  <si>
    <t>1674-3334</t>
  </si>
  <si>
    <t>https://oversea.cnki.net/knavi/journals/XXSF/detail?language=EN</t>
  </si>
  <si>
    <t>XXYB</t>
  </si>
  <si>
    <t>新校园</t>
  </si>
  <si>
    <t>XINXIAOYUAN</t>
  </si>
  <si>
    <t>37-1458/C</t>
  </si>
  <si>
    <t>1672-7711</t>
  </si>
  <si>
    <t>山东教育出版社有限公司</t>
  </si>
  <si>
    <t>https://oversea.cnki.net/knavi/journals/XXYB/detail?language=EN</t>
  </si>
  <si>
    <t>XXIA</t>
  </si>
  <si>
    <t>心系下一代</t>
  </si>
  <si>
    <t>XINXIXIAYIDAI</t>
  </si>
  <si>
    <t>45-1404/C</t>
  </si>
  <si>
    <t>2096-3173</t>
  </si>
  <si>
    <t>https://oversea.cnki.net/knavi/journals/XXIA/detail?language=EN</t>
  </si>
  <si>
    <t>2024;2025;2026</t>
  </si>
  <si>
    <t>XXUS</t>
  </si>
  <si>
    <t>新学术</t>
  </si>
  <si>
    <t>New Science</t>
  </si>
  <si>
    <t>XINXUESHU</t>
  </si>
  <si>
    <t>甘肃教育出版社《新学术》编辑部</t>
  </si>
  <si>
    <t>https://oversea.cnki.net/knavi/journals/XXUS/detail?language=EN</t>
  </si>
  <si>
    <t>XYSZ</t>
  </si>
  <si>
    <t>信阳师范大学学报(哲学社会科学版)</t>
  </si>
  <si>
    <t>Journal of Xinyang Normal University(Philosophy and Social Sciences Edition)</t>
  </si>
  <si>
    <t>XINYANG SHIFAN XUEYUAN XUEBAO(ZHEXUE SHEHUI KEXUE BAN)</t>
  </si>
  <si>
    <t>信阳师范学院学报(哲学社会科学版)</t>
  </si>
  <si>
    <t>41-1475/C</t>
  </si>
  <si>
    <t>2097-5821</t>
  </si>
  <si>
    <t>信阳师范大学</t>
  </si>
  <si>
    <t>河南省信阳市</t>
  </si>
  <si>
    <t>https://oversea.cnki.net/knavi/journals/XYSZ/detail?language=EN</t>
  </si>
  <si>
    <t>YGZX</t>
  </si>
  <si>
    <t>新余学院学报</t>
  </si>
  <si>
    <t>Journal of Xinyu University</t>
  </si>
  <si>
    <t>XINYU XUEYUAN XUEBAO</t>
  </si>
  <si>
    <t>新余高专学报</t>
  </si>
  <si>
    <t>36-1315/G4</t>
  </si>
  <si>
    <t>2095-3054</t>
  </si>
  <si>
    <t>新余学院</t>
  </si>
  <si>
    <t>江西省新余市</t>
  </si>
  <si>
    <t>https://oversea.cnki.net/knavi/journals/YGZX/detail?language=EN</t>
  </si>
  <si>
    <t>YZSF</t>
  </si>
  <si>
    <t>忻州师范学院学报</t>
  </si>
  <si>
    <t>Xinzhou Normal Univerdity</t>
  </si>
  <si>
    <t>XINZHOU SHIFAN XUEYUAN XUEBAO</t>
  </si>
  <si>
    <t>忻州师院学报;忻州师范专科学校学报</t>
  </si>
  <si>
    <t>14-1286/G</t>
  </si>
  <si>
    <t>1671-1491</t>
  </si>
  <si>
    <t>忻州师范学院</t>
  </si>
  <si>
    <t>山西省忻州市</t>
  </si>
  <si>
    <t>https://oversea.cnki.net/knavi/journals/YZSF/detail?language=EN</t>
  </si>
  <si>
    <t>XZWW</t>
  </si>
  <si>
    <t>新作文</t>
  </si>
  <si>
    <t>XINZUOWEN</t>
  </si>
  <si>
    <t>新作文(小学作文创新教学);新作文(小学教学版)</t>
  </si>
  <si>
    <t>https://oversea.cnki.net/knavi/journals/XZWW/detail?language=EN</t>
  </si>
  <si>
    <t>XZWC</t>
  </si>
  <si>
    <t>新作文(初中版)(2004-2011)</t>
  </si>
  <si>
    <t>XINZUOWEN(CHUZHONGBAN)</t>
  </si>
  <si>
    <t>新作文(初中版)</t>
  </si>
  <si>
    <t>山西教育出版社</t>
  </si>
  <si>
    <t>https://oversea.cnki.net/knavi/journals/XZWC/detail?language=EN</t>
  </si>
  <si>
    <t>2004;2005;2006;2007;2008;2009;2010;2011</t>
  </si>
  <si>
    <t>XZWZ</t>
  </si>
  <si>
    <t>新作文.金牌读写(初中生适读);新作文(中考作文智囊);新作文(中考在线);新作文(初中作文指南)</t>
  </si>
  <si>
    <t>https://oversea.cnki.net/knavi/journals/XZWZ/detail?language=EN</t>
  </si>
  <si>
    <t>2012;2013;2014;2015;2016;2017;2018;2019;2020;2021</t>
  </si>
  <si>
    <t>XZWK</t>
  </si>
  <si>
    <t>新作文(高中版)</t>
  </si>
  <si>
    <t>XINZUOWEN(GAOZHONGBAN)</t>
  </si>
  <si>
    <t>新作文.金牌读写(高中生适读);新作文(高中作文指南);新作文(高考作文智囊);新作文(高考在线)</t>
  </si>
  <si>
    <t>https://oversea.cnki.net/knavi/journals/XZWK/detail?language=EN</t>
  </si>
  <si>
    <t>2006;2007;2008;2009;2010;2011;2012;2013;2014;2015;2016;2017;2018;2019;2020;2021</t>
  </si>
  <si>
    <t>XNDP</t>
  </si>
  <si>
    <t>休闲读品</t>
  </si>
  <si>
    <t>XIUXIAN DUPIN</t>
  </si>
  <si>
    <t>休闲读品(天下)</t>
  </si>
  <si>
    <t>61-1475/G0</t>
  </si>
  <si>
    <t>1674-4837</t>
  </si>
  <si>
    <t>休闲读品杂志社</t>
  </si>
  <si>
    <t>https://oversea.cnki.net/knavi/journals/XNDP/detail?language=EN</t>
  </si>
  <si>
    <t>2012;2013;2014;2015;2016;2017;2018;2019;2020;2021;2022;2023;2025</t>
  </si>
  <si>
    <t>XWYS</t>
  </si>
  <si>
    <t>希望月报(上半月)</t>
  </si>
  <si>
    <t>Hope Monthly</t>
  </si>
  <si>
    <t>XIWANG YUEBAO(SHANGBANYUE)</t>
  </si>
  <si>
    <t>11-3825/C</t>
  </si>
  <si>
    <t>1007-3442</t>
  </si>
  <si>
    <t>中国青少年发展基金会</t>
  </si>
  <si>
    <t>https://oversea.cnki.net/knavi/journals/XWYS/detail?language=EN</t>
  </si>
  <si>
    <t>XWYB</t>
  </si>
  <si>
    <t>希望月报(下半月)</t>
  </si>
  <si>
    <t>XIWANG YUEBAO(XIABANYUE)</t>
  </si>
  <si>
    <t>希望月报</t>
  </si>
  <si>
    <t>中国青年发展基金会</t>
  </si>
  <si>
    <t>https://oversea.cnki.net/knavi/journals/XWYB/detail?language=EN</t>
  </si>
  <si>
    <t>XZDX</t>
  </si>
  <si>
    <t>西藏大学学报(社会科学版)</t>
  </si>
  <si>
    <t>Journal of Xizang University</t>
  </si>
  <si>
    <t>XIZANG DAXUE XUEBAO(SHEHUI KEXUE BAN)</t>
  </si>
  <si>
    <t>西藏大学学报(汉文版)</t>
  </si>
  <si>
    <t>54-1034/C</t>
  </si>
  <si>
    <t>1005-5738</t>
  </si>
  <si>
    <t>西藏大学</t>
  </si>
  <si>
    <t>西藏自治区拉萨市</t>
  </si>
  <si>
    <t>https://oversea.cnki.net/knavi/journals/XZDX/detail?language=EN</t>
  </si>
  <si>
    <t>XZJH</t>
  </si>
  <si>
    <t>西藏教育</t>
  </si>
  <si>
    <t>Xizang Education</t>
  </si>
  <si>
    <t>XIZANG JIAOYU</t>
  </si>
  <si>
    <t>54-1011/G4</t>
  </si>
  <si>
    <t>1004-5880</t>
  </si>
  <si>
    <t>西藏自治区教育科学研究院</t>
  </si>
  <si>
    <t>https://oversea.cnki.net/knavi/journals/XZJH/detail?language=EN</t>
  </si>
  <si>
    <t>XZMZ</t>
  </si>
  <si>
    <t>西藏民族大学学报(哲学社会科学版)</t>
  </si>
  <si>
    <t>Journal of Xizang Minzu University(Philosophy and Social Sciences Edition)</t>
  </si>
  <si>
    <t>XIZANG MINZU DAXUE XUEBAO(ZHEXUE SHEHUI KEXUE BAN)</t>
  </si>
  <si>
    <t>西藏民族学院学报(哲学社会科学版);西藏民族学院学报</t>
  </si>
  <si>
    <t>54-1062/G</t>
  </si>
  <si>
    <t>1003-8388</t>
  </si>
  <si>
    <t>西藏民族大学</t>
  </si>
  <si>
    <t>https://oversea.cnki.net/knavi/journals/XZMZ/detail?language=EN</t>
  </si>
  <si>
    <t>XZYJ</t>
  </si>
  <si>
    <t>西藏研究</t>
  </si>
  <si>
    <t>Xizang Studies</t>
  </si>
  <si>
    <t>XIZANG YANJIU</t>
  </si>
  <si>
    <t>54-1064/C</t>
  </si>
  <si>
    <t>1000-0003</t>
  </si>
  <si>
    <t>西藏自治区社会科学院</t>
  </si>
  <si>
    <t>https://oversea.cnki.net/knavi/journals/XZYJ/detail?language=EN</t>
  </si>
  <si>
    <t>XCSZ</t>
  </si>
  <si>
    <t>许昌学院学报</t>
  </si>
  <si>
    <t>Journal of Xuchang University</t>
  </si>
  <si>
    <t>XUCHANG XUEYUAN XUEBAO</t>
  </si>
  <si>
    <t>许昌学院学报(社会科学版);许昌师专学报</t>
  </si>
  <si>
    <t>41-1346/Z</t>
  </si>
  <si>
    <t>1671-9824</t>
  </si>
  <si>
    <t>许昌学院</t>
  </si>
  <si>
    <t>河南省许昌市</t>
  </si>
  <si>
    <t>https://oversea.cnki.net/knavi/journals/XCSZ/detail?language=EN</t>
  </si>
  <si>
    <t>XYWW</t>
  </si>
  <si>
    <t>学与玩</t>
  </si>
  <si>
    <t>XUE YU WAN</t>
  </si>
  <si>
    <t>11-1156/C</t>
  </si>
  <si>
    <t>1003-2975</t>
  </si>
  <si>
    <t>中国儿童中心</t>
  </si>
  <si>
    <t>https://oversea.cnki.net/knavi/journals/XYWW/detail?language=EN</t>
  </si>
  <si>
    <t>XDDY</t>
  </si>
  <si>
    <t>雪豆月读</t>
  </si>
  <si>
    <t>XUEDOU YUEDU</t>
  </si>
  <si>
    <t>23-1606/G4</t>
  </si>
  <si>
    <t>2096-7373</t>
  </si>
  <si>
    <t>https://oversea.cnki.net/knavi/journals/XDDY/detail?language=EN</t>
  </si>
  <si>
    <t>XHAI</t>
  </si>
  <si>
    <t>学海</t>
  </si>
  <si>
    <t>Academia Bimestris</t>
  </si>
  <si>
    <t>XUEHAI</t>
  </si>
  <si>
    <t>32-1308/C</t>
  </si>
  <si>
    <t>1001-9790</t>
  </si>
  <si>
    <t>https://oversea.cnki.net/knavi/journals/XHAI/detail?language=EN</t>
  </si>
  <si>
    <t>XUHU</t>
  </si>
  <si>
    <t>雪花</t>
  </si>
  <si>
    <t>Snow Flake</t>
  </si>
  <si>
    <t>XUEHUA</t>
  </si>
  <si>
    <t>23-1099/I</t>
  </si>
  <si>
    <t>1002-2864</t>
  </si>
  <si>
    <t>鸡西市文学艺术界联合会</t>
  </si>
  <si>
    <t>https://oversea.cnki.net/knavi/journals/XUHU/detail?language=EN</t>
  </si>
  <si>
    <t>XQYJ</t>
  </si>
  <si>
    <t>学前教育</t>
  </si>
  <si>
    <t>Preschool Education</t>
  </si>
  <si>
    <t>XUEQIAN JIAOYU</t>
  </si>
  <si>
    <t>11-1371/G4</t>
  </si>
  <si>
    <t>1000-4130</t>
  </si>
  <si>
    <t>https://oversea.cnki.net/knavi/journals/XQYJ/detail?language=EN</t>
  </si>
  <si>
    <t>1994;1995;1996;1997;1998;1999;2000;2007;2008;2015;2016;2017;2018;2019;2020;2021;2022;2023;2024;2025;2026</t>
  </si>
  <si>
    <t>XQJY</t>
  </si>
  <si>
    <t>学前教育研究</t>
  </si>
  <si>
    <t>Studies in Early Childhood Education</t>
  </si>
  <si>
    <t>XUEQIAN JIAOYU YANJIU</t>
  </si>
  <si>
    <t>43-1038/G4</t>
  </si>
  <si>
    <t>1007-8169</t>
  </si>
  <si>
    <t>中国学前教育研究会;长沙师范学院</t>
  </si>
  <si>
    <t>https://oversea.cnki.net/knavi/journals/XQJY/detail?language=EN</t>
  </si>
  <si>
    <t>XQKC</t>
  </si>
  <si>
    <t>学前课程研究</t>
  </si>
  <si>
    <t>Early Childhood Curriculum</t>
  </si>
  <si>
    <t>XUEQIAN KECHENG YANJIU</t>
  </si>
  <si>
    <t>苹果电脑与数码设计</t>
  </si>
  <si>
    <t>34-1031/G4</t>
  </si>
  <si>
    <t>1673-9531</t>
  </si>
  <si>
    <t>https://oversea.cnki.net/knavi/journals/XQKC/detail?language=EN</t>
  </si>
  <si>
    <t>CJSY</t>
  </si>
  <si>
    <t>学生之友(童花果)</t>
  </si>
  <si>
    <t>XUESHENG ZHIYOU(TONGHUAGUO)</t>
  </si>
  <si>
    <t>学生之友(名师导学);学生之友(初中版)(金视野);学生之友(初中版)</t>
  </si>
  <si>
    <t>23-1113/G4</t>
  </si>
  <si>
    <t>1002-2003</t>
  </si>
  <si>
    <t>哈尔滨市教育研究院</t>
  </si>
  <si>
    <t>https://oversea.cnki.net/knavi/journals/CJSY/detail?language=EN</t>
  </si>
  <si>
    <t>2007;2008;2010;2011;2012;2013;2014;2015;2016</t>
  </si>
  <si>
    <t>XSYX</t>
  </si>
  <si>
    <t>学生之友(小学版)</t>
  </si>
  <si>
    <t>XUESHENG ZHIYOU(XIAOXUEBAN)</t>
  </si>
  <si>
    <t>学生之友(小学版)(快乐童话)</t>
  </si>
  <si>
    <t>23-1112/G4</t>
  </si>
  <si>
    <t>1002-2112</t>
  </si>
  <si>
    <t>2002Z1</t>
  </si>
  <si>
    <t>https://oversea.cnki.net/knavi/journals/XSYX/detail?language=EN</t>
  </si>
  <si>
    <t>XXTM</t>
  </si>
  <si>
    <t>学生之友(小学版)(下)</t>
  </si>
  <si>
    <t>XUESHENG ZHIYOU(XIAOXUEBAN)(XIA)</t>
  </si>
  <si>
    <t>学生之友(小学版)(探秘);学生之友(小学版)</t>
  </si>
  <si>
    <t>https://oversea.cnki.net/knavi/journals/XXTM/detail?language=EN</t>
  </si>
  <si>
    <t>XSYC</t>
  </si>
  <si>
    <t>学生之友(最作文)</t>
  </si>
  <si>
    <t>XUESHENG ZHIYOU(ZUIZUOWEN)</t>
  </si>
  <si>
    <t>学生之友(中考月刊);学生之友(初中版)(中考月刊);学生之友(初中版)(下);学生之友(初中版)</t>
  </si>
  <si>
    <t>1002-2023</t>
  </si>
  <si>
    <t>https://oversea.cnki.net/knavi/journals/XSYC/detail?language=EN</t>
  </si>
  <si>
    <t>XSYD</t>
  </si>
  <si>
    <t>学生阅读世界</t>
  </si>
  <si>
    <t>XUESHENGYUEDUSHIJIE</t>
  </si>
  <si>
    <t>22-1395/C</t>
  </si>
  <si>
    <t>1674-6619</t>
  </si>
  <si>
    <t>吉林教育出版社有限责任公司</t>
  </si>
  <si>
    <t>https://oversea.cnki.net/knavi/journals/XSYD/detail?language=EN</t>
  </si>
  <si>
    <t>XSSH</t>
  </si>
  <si>
    <t>学生·家长·社会</t>
  </si>
  <si>
    <t>XUESHENG·JIAZHANG·SHEHUI</t>
  </si>
  <si>
    <t>43-1450/C</t>
  </si>
  <si>
    <t>1673-1344</t>
  </si>
  <si>
    <t>长沙晚报社</t>
  </si>
  <si>
    <t>https://oversea.cnki.net/knavi/journals/XSSH/detail?language=EN</t>
  </si>
  <si>
    <t>XSJL</t>
  </si>
  <si>
    <t>学术交流</t>
  </si>
  <si>
    <t>Academic Exchange</t>
  </si>
  <si>
    <t>XUESHU JIAOJIU</t>
  </si>
  <si>
    <t>23-1048/C</t>
  </si>
  <si>
    <t>1000-8284</t>
  </si>
  <si>
    <t>黑龙江省社会科学信息中心</t>
  </si>
  <si>
    <t>https://oversea.cnki.net/knavi/journals/XSJL/detail?language=EN</t>
  </si>
  <si>
    <t>XSLT</t>
  </si>
  <si>
    <t>学术论坛</t>
  </si>
  <si>
    <t>Academic Forum</t>
  </si>
  <si>
    <t>XUESHU LUNTAN</t>
  </si>
  <si>
    <t>45-1002/C</t>
  </si>
  <si>
    <t>1004-4434</t>
  </si>
  <si>
    <t>https://oversea.cnki.net/knavi/journals/XSLT/detail?language=EN</t>
  </si>
  <si>
    <t>FLJS</t>
  </si>
  <si>
    <t>学术评论</t>
  </si>
  <si>
    <t>Academic Review</t>
  </si>
  <si>
    <t>XUESHU PINGLUN</t>
  </si>
  <si>
    <t>福建论坛(社科教育版);福建论坛(经济社会版)</t>
  </si>
  <si>
    <t>35-1313/C</t>
  </si>
  <si>
    <t>2096-8760</t>
  </si>
  <si>
    <t>福建社会科学院</t>
  </si>
  <si>
    <t>https://oversea.cnki.net/knavi/journals/FLJS/detail?language=EN</t>
  </si>
  <si>
    <t>H127;H000</t>
  </si>
  <si>
    <t>YXST</t>
  </si>
  <si>
    <t>学术探索</t>
  </si>
  <si>
    <t>Academic Exploration</t>
  </si>
  <si>
    <t>XUESHU TANSUO</t>
  </si>
  <si>
    <t>云南学术探索</t>
  </si>
  <si>
    <t>53-1148/C</t>
  </si>
  <si>
    <t>1006-723X</t>
  </si>
  <si>
    <t>云南省社会科学界联合会</t>
  </si>
  <si>
    <t>https://oversea.cnki.net/knavi/journals/YXST/detail?language=EN</t>
  </si>
  <si>
    <t>1987;1988;1989;1990;1993;1994;1995;1996;1997;1998;1999;2000;2001;2002;2003;2004;2005;2006;2007;2008;2009;2010;2011;2012;2013;2014;2015;2016;2017;2018;2019;2020;2021;2022;2023;2024;2025;2026</t>
  </si>
  <si>
    <t>XSYJ</t>
  </si>
  <si>
    <t>学术研究</t>
  </si>
  <si>
    <t>Academic Research</t>
  </si>
  <si>
    <t>XUESHU YANJIU</t>
  </si>
  <si>
    <t>理论与实践</t>
  </si>
  <si>
    <t>44-1070/C</t>
  </si>
  <si>
    <t>1000-7326</t>
  </si>
  <si>
    <t>广东省社会科学界联合会</t>
  </si>
  <si>
    <t>https://oversea.cnki.net/knavi/journals/XSYJ/detail?language=EN</t>
  </si>
  <si>
    <t>1958;1959;1960;1962;1963;1964;1965;1966;1978;1979;1980;1981;1982;1983;1984;1985;1986;1987;1988;1989;1990;1991;1992;1993;1994;1995;1996;1997;1998;1999;2000;2001;2002;2003;2004;2005;2006;2007;2008;2009;2010;2011;2012;2013;2014;2015;2016;2017;2018;2019;2020;2021;2022;2023;2024;2025;2026</t>
  </si>
  <si>
    <t>XSYK</t>
  </si>
  <si>
    <t>学术月刊</t>
  </si>
  <si>
    <t>Academic Monthly</t>
  </si>
  <si>
    <t>XUESHU YUEKAN</t>
  </si>
  <si>
    <t>31-1096/C</t>
  </si>
  <si>
    <t>0439-8041</t>
  </si>
  <si>
    <t>https://oversea.cnki.net/knavi/journals/XSYK/detail?language=EN</t>
  </si>
  <si>
    <t>1957;1958;1959;1960;1961;1962;1963;1964;1965;1966;1979;1980;1981;1982;1983;1984;1985;1986;1987;1988;1989;1990;1991;1992;1993;1994;1995;1996;1997;1998;1999;2000;2001;2002;2003;2004;2005;2006;2007;2008;2009;2010;2011;2012;2013;2014;2015;2016;2017;2018;2019;2020;2021;2022;2023;2024;2025</t>
  </si>
  <si>
    <t>SSJI</t>
  </si>
  <si>
    <t>学术界</t>
  </si>
  <si>
    <t>Academics</t>
  </si>
  <si>
    <t>XUESHUJIE</t>
  </si>
  <si>
    <t>34-1004/C</t>
  </si>
  <si>
    <t>1002-1698</t>
  </si>
  <si>
    <t>安徽省社会科学界联合会</t>
  </si>
  <si>
    <t>https://oversea.cnki.net/knavi/journals/SSJI/detail?language=EN</t>
  </si>
  <si>
    <t>XWYY</t>
  </si>
  <si>
    <t>学位与研究生教育</t>
  </si>
  <si>
    <t>Academic Degrees &amp; Graduate Education</t>
  </si>
  <si>
    <t>XUEWEI YU YANJIUSHENG JIAOYU</t>
  </si>
  <si>
    <t>11-1736/G4</t>
  </si>
  <si>
    <t>1001-960X</t>
  </si>
  <si>
    <t>国务院学位委员会</t>
  </si>
  <si>
    <t>https://oversea.cnki.net/knavi/journals/XWYY/detail?language=EN</t>
  </si>
  <si>
    <t>XXYS</t>
  </si>
  <si>
    <t>学习与实践</t>
  </si>
  <si>
    <t>Study and Practice</t>
  </si>
  <si>
    <t>XUEXI YU SHIJIAN</t>
  </si>
  <si>
    <t>42-1005/C</t>
  </si>
  <si>
    <t>1004-0730</t>
  </si>
  <si>
    <t>武汉市社会科学院</t>
  </si>
  <si>
    <t>https://oversea.cnki.net/knavi/journals/XXYS/detail?language=EN</t>
  </si>
  <si>
    <t>XXTS</t>
  </si>
  <si>
    <t>学习与探索</t>
  </si>
  <si>
    <t>Study &amp; Exploration</t>
  </si>
  <si>
    <t>XUEXI YU TANSUO</t>
  </si>
  <si>
    <t>23-1049/C</t>
  </si>
  <si>
    <t>1002-462X</t>
  </si>
  <si>
    <t>https://oversea.cnki.net/knavi/journals/XXTS/detail?language=EN</t>
  </si>
  <si>
    <t>XXDJ</t>
  </si>
  <si>
    <t>学校党建与思想教育</t>
  </si>
  <si>
    <t>The Party Building and Ideological Education in Schools</t>
  </si>
  <si>
    <t>XUEXIAO DANGJIAN YU SIXIANG JIAOYU</t>
  </si>
  <si>
    <t>学校思想教育;学校党建与思想教育(上半月);学校党建工作</t>
  </si>
  <si>
    <t>42-1422/D</t>
  </si>
  <si>
    <t>1007-5968</t>
  </si>
  <si>
    <t>https://oversea.cnki.net/knavi/journals/XXDJ/detail?language=EN</t>
  </si>
  <si>
    <t>H131;G106</t>
  </si>
  <si>
    <t>XXDP</t>
  </si>
  <si>
    <t>学校党建与思想教育(下半月)</t>
  </si>
  <si>
    <t>XUEXIAO DANGJIAN YU SIXIANG JIAOYU(XIABANYUE)</t>
  </si>
  <si>
    <t>学校党建与思想教育(普教版)</t>
  </si>
  <si>
    <t>2008S1</t>
  </si>
  <si>
    <t>https://oversea.cnki.net/knavi/journals/XXDP/detail?language=EN</t>
  </si>
  <si>
    <t>2001;2002;2003;2004;2005;2006;2007;2008</t>
  </si>
  <si>
    <t>G106;H127</t>
  </si>
  <si>
    <t>XYJK</t>
  </si>
  <si>
    <t>学园</t>
  </si>
  <si>
    <t>Academy</t>
  </si>
  <si>
    <t>XUEYUAN</t>
  </si>
  <si>
    <t>学园(教育科研)</t>
  </si>
  <si>
    <t>53-1203/C</t>
  </si>
  <si>
    <t>1674-4810</t>
  </si>
  <si>
    <t>云南出版融媒体有限责任公司</t>
  </si>
  <si>
    <t>https://oversea.cnki.net/knavi/journals/XYJK/detail?language=EN</t>
  </si>
  <si>
    <t>JXXY</t>
  </si>
  <si>
    <t>学苑创造(1-2年级阅读)</t>
  </si>
  <si>
    <t>XUEYUAN CHUANGZAO(1-2NIANJI YUEDU)</t>
  </si>
  <si>
    <t>学苑创造A版;今日小学生月刊;今日小学生A版;当代小学生</t>
  </si>
  <si>
    <t>45-1362/G4</t>
  </si>
  <si>
    <t>1674-3016</t>
  </si>
  <si>
    <t>https://oversea.cnki.net/knavi/journals/JXXY/detail?language=EN</t>
  </si>
  <si>
    <t>JRXB</t>
  </si>
  <si>
    <t>学苑创造(3-6年级阅读)</t>
  </si>
  <si>
    <t>XUEYUAN CHUANGZAO(3-6NIANJI YUEDU)</t>
  </si>
  <si>
    <t>学苑创造B版;今日小学生B版</t>
  </si>
  <si>
    <t>https://oversea.cnki.net/knavi/journals/JRXB/detail?language=EN</t>
  </si>
  <si>
    <t>XYQJ</t>
  </si>
  <si>
    <t>学苑创造(7-9年级阅读)</t>
  </si>
  <si>
    <t>XUEYUAN CHUANGZAO(7-9NIANJI YUEDU)</t>
  </si>
  <si>
    <t>https://oversea.cnki.net/knavi/journals/XYQJ/detail?language=EN</t>
  </si>
  <si>
    <t>XYJA</t>
  </si>
  <si>
    <t>学苑教育</t>
  </si>
  <si>
    <t>XUEYUAN JIAOYU</t>
  </si>
  <si>
    <t>13-1386/G4</t>
  </si>
  <si>
    <t>1674-179X</t>
  </si>
  <si>
    <t>学苑新报社</t>
  </si>
  <si>
    <t>https://oversea.cnki.net/knavi/journals/XYJA/detail?language=EN</t>
  </si>
  <si>
    <t>XUEY</t>
  </si>
  <si>
    <t>学园(学者的精神家园)</t>
  </si>
  <si>
    <t>XUEYUAN(XUEZHE DE JINGSHEN JIAYUAN)</t>
  </si>
  <si>
    <t>云南出版集团公司;云南人民出版社</t>
  </si>
  <si>
    <t>https://oversea.cnki.net/knavi/journals/XUEY/detail?language=EN</t>
  </si>
  <si>
    <t>XUYW</t>
  </si>
  <si>
    <t>学语文</t>
  </si>
  <si>
    <t>Learning Chinese</t>
  </si>
  <si>
    <t>XUEYUWEN</t>
  </si>
  <si>
    <t>34-1036/H</t>
  </si>
  <si>
    <t>1003-8124</t>
  </si>
  <si>
    <t>安徽师范大学文学院</t>
  </si>
  <si>
    <t>https://oversea.cnki.net/knavi/journals/XUYW/detail?language=EN</t>
  </si>
  <si>
    <t>XZHK</t>
  </si>
  <si>
    <t>学周刊</t>
  </si>
  <si>
    <t>Learning Weekly</t>
  </si>
  <si>
    <t>XUEZHOUKAN</t>
  </si>
  <si>
    <t>13-1379/G4</t>
  </si>
  <si>
    <t>1673-9132</t>
  </si>
  <si>
    <t>河北行知文化传媒有限责任公司</t>
  </si>
  <si>
    <t>https://oversea.cnki.net/knavi/journals/XZHK/detail?language=EN</t>
  </si>
  <si>
    <t>XUEZ</t>
  </si>
  <si>
    <t>学子</t>
  </si>
  <si>
    <t>XUEZI</t>
  </si>
  <si>
    <t>中专天地</t>
  </si>
  <si>
    <t>23-1519/G4</t>
  </si>
  <si>
    <t>1672-3481</t>
  </si>
  <si>
    <t>哈尔滨日报报业集团</t>
  </si>
  <si>
    <t>https://oversea.cnki.net/knavi/journals/XUEZ/detail?language=EN</t>
  </si>
  <si>
    <t>2003;2004;2006</t>
  </si>
  <si>
    <t>XZJF</t>
  </si>
  <si>
    <t>学子(理论版)</t>
  </si>
  <si>
    <t>XUEZI(LILUNBAN)</t>
  </si>
  <si>
    <t>学子(教育新理念);学子(教材教法研究)</t>
  </si>
  <si>
    <t>黑龙江省招生考试办公室</t>
  </si>
  <si>
    <t>https://oversea.cnki.net/knavi/journals/XZJF/detail?language=EN</t>
  </si>
  <si>
    <t>PCZD</t>
  </si>
  <si>
    <t>徐州工程学院学报(社会科学版)</t>
  </si>
  <si>
    <t>Journal of Xuzhou Institute of Technology(Social Sciences Edition)</t>
  </si>
  <si>
    <t>XUZHOU GONGCHENG XUEYUAN XUEBAO(SHEHUI KEXUEBAN)</t>
  </si>
  <si>
    <t>徐州工程学院学报;彭城职业大学学报;彭城大学学报</t>
  </si>
  <si>
    <t>32-1790/C</t>
  </si>
  <si>
    <t>1674-3571</t>
  </si>
  <si>
    <t>徐州工程学院</t>
  </si>
  <si>
    <t>https://oversea.cnki.net/knavi/journals/PCZD/detail?language=EN</t>
  </si>
  <si>
    <t>SZJY</t>
  </si>
  <si>
    <t>徐州教育学院学报</t>
  </si>
  <si>
    <t>Journal of Xuzhou Education College</t>
  </si>
  <si>
    <t>XUZHOU JIAOYU XUEYUAN XUEBAO</t>
  </si>
  <si>
    <t>32-1553/G4</t>
  </si>
  <si>
    <t>1008-6625</t>
  </si>
  <si>
    <t>徐州教育学院</t>
  </si>
  <si>
    <t>https://oversea.cnki.net/knavi/journals/SZJY/detail?language=EN</t>
  </si>
  <si>
    <t>1998;1999;2000;2001;2002;2003;2004;2005;2006;2007;2008</t>
  </si>
  <si>
    <t>XZSJ</t>
  </si>
  <si>
    <t>徐州师范大学学报(教育科学版)</t>
  </si>
  <si>
    <t>Journal of Xuzhou Normal University(Educational Sciences Edition)</t>
  </si>
  <si>
    <t>XUZHOU SHIFAN DAXUE XUEBAO(JIAOYU KEXUEBAN)</t>
  </si>
  <si>
    <t>32-1467/C</t>
  </si>
  <si>
    <t>1007-6425</t>
  </si>
  <si>
    <t>https://oversea.cnki.net/knavi/journals/XZSJ/detail?language=EN</t>
  </si>
  <si>
    <t>YZXB</t>
  </si>
  <si>
    <t>延安大学学报(社会科学版)</t>
  </si>
  <si>
    <t>Journal of Yan'an University(Social Sciences Edition)</t>
  </si>
  <si>
    <t>YANAN DAXUE XUEBAO(SHEHUI KEXUE BAN)</t>
  </si>
  <si>
    <t>延安大学学报(哲学社会科学版)</t>
  </si>
  <si>
    <t>61-1015/C</t>
  </si>
  <si>
    <t>1004-9975</t>
  </si>
  <si>
    <t>延安大学</t>
  </si>
  <si>
    <t>陕西省延安市</t>
  </si>
  <si>
    <t>https://oversea.cnki.net/knavi/journals/YZXB/detail?language=EN</t>
  </si>
  <si>
    <t>YAXB</t>
  </si>
  <si>
    <t>延安职业技术学院学报</t>
  </si>
  <si>
    <t>Journal of Yan'an Vocational &amp; Technical College</t>
  </si>
  <si>
    <t>YANAN ZHIYE JISHU XUEYUAN XUEBAO</t>
  </si>
  <si>
    <t>延安教育学院院刊;延安教育学院学报</t>
  </si>
  <si>
    <t>61-1472/G4</t>
  </si>
  <si>
    <t>1674-6198</t>
  </si>
  <si>
    <t>延安职业技术学院</t>
  </si>
  <si>
    <t>https://oversea.cnki.net/knavi/journals/YAXB/detail?language=EN</t>
  </si>
  <si>
    <t>YBDS</t>
  </si>
  <si>
    <t>延边大学学报(社会科学版)</t>
  </si>
  <si>
    <t>Journal of Yanbian University(Social Sciences)</t>
  </si>
  <si>
    <t>YANBIAN DAXUE XUEBAO(SHEHUI KEXUE BAN)</t>
  </si>
  <si>
    <t>22-1025/C</t>
  </si>
  <si>
    <t>1009-3311</t>
  </si>
  <si>
    <t>https://oversea.cnki.net/knavi/journals/YBDS/detail?language=EN</t>
  </si>
  <si>
    <t>YBJY</t>
  </si>
  <si>
    <t>延边教育学院学报</t>
  </si>
  <si>
    <t>Journal of Yanbian Education College</t>
  </si>
  <si>
    <t>YANBIAN JIAOYU XUEYUAN XUEBAO</t>
  </si>
  <si>
    <t>延边教育学院学刊</t>
  </si>
  <si>
    <t>22-1303/G4</t>
  </si>
  <si>
    <t>1673-4564</t>
  </si>
  <si>
    <t>延边州教育学院</t>
  </si>
  <si>
    <t>https://oversea.cnki.net/knavi/journals/YBJY/detail?language=EN</t>
  </si>
  <si>
    <t>YCGB</t>
  </si>
  <si>
    <t>盐城工学院学报(社会科学版)</t>
  </si>
  <si>
    <t>Journal of Yancheng Institute of Technology(Social Science Edition)</t>
  </si>
  <si>
    <t>YANCHENG GONGXUEYUAN XUEBAO(SHEHUI KEXUEBAN)</t>
  </si>
  <si>
    <t>盐城工学院学报</t>
  </si>
  <si>
    <t>32-1499/C</t>
  </si>
  <si>
    <t>1008-5092</t>
  </si>
  <si>
    <t>盐城工学院</t>
  </si>
  <si>
    <t>江苏省盐城市</t>
  </si>
  <si>
    <t>https://oversea.cnki.net/knavi/journals/YCGB/detail?language=EN</t>
  </si>
  <si>
    <t>YCSZ</t>
  </si>
  <si>
    <t>盐城师范学院学报(人文社会科学版)</t>
  </si>
  <si>
    <t>Journal of Yancheng Teachers University(Humanities &amp; Social Sciences Edition)</t>
  </si>
  <si>
    <t>YANCHENG SHIFAN XUEYUAN XUEBAO(RENWEN SHEHUI KEXUE BAN)</t>
  </si>
  <si>
    <t>盐城师专学报(哲学社会科学版);盐城师范学院学报(哲学社会科学版)</t>
  </si>
  <si>
    <t>32-1053/G4</t>
  </si>
  <si>
    <t>1003-6873</t>
  </si>
  <si>
    <t>盐城师范学院</t>
  </si>
  <si>
    <t>https://oversea.cnki.net/knavi/journals/YCSZ/detail?language=EN</t>
  </si>
  <si>
    <t>YLZY</t>
  </si>
  <si>
    <t>杨凌职业技术学院学报</t>
  </si>
  <si>
    <t>Journal of Yangling Vocational &amp; Technical College</t>
  </si>
  <si>
    <t>YANGLING ZHIYE JISHU XUEYUAN XUEBAO</t>
  </si>
  <si>
    <t>61-1403/G4</t>
  </si>
  <si>
    <t>1671-9131</t>
  </si>
  <si>
    <t>杨凌职业技术学院</t>
  </si>
  <si>
    <t>https://oversea.cnki.net/knavi/journals/YLZY/detail?language=EN</t>
  </si>
  <si>
    <t>YZDG</t>
  </si>
  <si>
    <t>扬州大学学报(高教研究版)</t>
  </si>
  <si>
    <t>Journal of Yangzhou University(Higher Education Study)</t>
  </si>
  <si>
    <t>YANGZHOU DAXUE XUEBAO(GAOJIAO YANJIU BAN)</t>
  </si>
  <si>
    <t>扬州商学报学报</t>
  </si>
  <si>
    <t>32-1466/G4</t>
  </si>
  <si>
    <t>1007-8606</t>
  </si>
  <si>
    <t>https://oversea.cnki.net/knavi/journals/YZDG/detail?language=EN</t>
  </si>
  <si>
    <t>YZDR</t>
  </si>
  <si>
    <t>扬州大学学报(人文社会科学版)</t>
  </si>
  <si>
    <t>Journal of Yangzhou University(Humanities &amp; Social Sciences)</t>
  </si>
  <si>
    <t>YANGZHOU DAXUE XUEBAO(RENWEN SHEHUI KEXUE BAN)</t>
  </si>
  <si>
    <t>扬州师院学报(哲学社会科学版);扬州师院学报(社会科学版)</t>
  </si>
  <si>
    <t>32-1465/C</t>
  </si>
  <si>
    <t>1007-7030</t>
  </si>
  <si>
    <t>https://oversea.cnki.net/knavi/journals/YZDR/detail?language=EN</t>
  </si>
  <si>
    <t>YZJY</t>
  </si>
  <si>
    <t>扬州教育学院学报</t>
  </si>
  <si>
    <t>Journal of Yangzhou College of Education</t>
  </si>
  <si>
    <t>YANGZHOU JIAO YU XUE YUAN XUE BAO</t>
  </si>
  <si>
    <t>32-1555/G4</t>
  </si>
  <si>
    <t>1008-6536</t>
  </si>
  <si>
    <t>扬州教育学院</t>
  </si>
  <si>
    <t>https://oversea.cnki.net/knavi/journals/YZJY/detail?language=EN</t>
  </si>
  <si>
    <t>YZZD</t>
  </si>
  <si>
    <t>扬州职业大学学报</t>
  </si>
  <si>
    <t>Journal of Yangzhou Polytechnic College</t>
  </si>
  <si>
    <t>YANGZHOU ZHIYE DAXUE XUEBAO</t>
  </si>
  <si>
    <t>扬州职大学报</t>
  </si>
  <si>
    <t>32-1529/G4</t>
  </si>
  <si>
    <t>1008-3693</t>
  </si>
  <si>
    <t>扬州职业大学</t>
  </si>
  <si>
    <t>https://oversea.cnki.net/knavi/journals/YZZD/detail?language=EN</t>
  </si>
  <si>
    <t>JIAO</t>
  </si>
  <si>
    <t>研究生教育研究</t>
  </si>
  <si>
    <t>Journal of Graduate Education</t>
  </si>
  <si>
    <t>YANJIUSHENG JIAOYU YANJIU</t>
  </si>
  <si>
    <t>教育与现代化</t>
  </si>
  <si>
    <t>34-1319/G4</t>
  </si>
  <si>
    <t>2095-1663</t>
  </si>
  <si>
    <t>中国科学技术大学;中国学位与研究生教育学会</t>
  </si>
  <si>
    <t>https://oversea.cnki.net/knavi/journals/JIAO/detail?language=EN</t>
  </si>
  <si>
    <t>YSDS</t>
  </si>
  <si>
    <t>燕山大学学报(哲学社会科学版)</t>
  </si>
  <si>
    <t>Journal of Yanshan University(Philosophy and Social Science)</t>
  </si>
  <si>
    <t>YANSHAN DAXUE XUEBAO(ZHEXUE SHEHUIKEXUE BAN)</t>
  </si>
  <si>
    <t>13-1277/C</t>
  </si>
  <si>
    <t>1009-2692</t>
  </si>
  <si>
    <t>https://oversea.cnki.net/knavi/journals/YSDS/detail?language=EN</t>
  </si>
  <si>
    <t>YTXS</t>
  </si>
  <si>
    <t>烟台大学学报(哲学社会科学版)</t>
  </si>
  <si>
    <t>Journal of Yantai University(Philosophy and Social Science Edition)</t>
  </si>
  <si>
    <t>YANTAI DAXUE XUEBAO(ZHEXUE SHEHUI KEXUE BAN)</t>
  </si>
  <si>
    <t>37-1104/C</t>
  </si>
  <si>
    <t>1002-3194</t>
  </si>
  <si>
    <t>烟台大学</t>
  </si>
  <si>
    <t>https://oversea.cnki.net/knavi/journals/YTXS/detail?language=EN</t>
  </si>
  <si>
    <t>YTJY</t>
  </si>
  <si>
    <t>烟台职业学院学报</t>
  </si>
  <si>
    <t>Journal of Yantai Vocational College</t>
  </si>
  <si>
    <t>YANTAI ZHIYE XUEYUAN XUEBAO</t>
  </si>
  <si>
    <t>烟台教育学院学报</t>
  </si>
  <si>
    <t>37-1444/Z</t>
  </si>
  <si>
    <t>1673-5382</t>
  </si>
  <si>
    <t>烟台职业学院</t>
  </si>
  <si>
    <t>https://oversea.cnki.net/knavi/journals/YTJY/detail?language=EN</t>
  </si>
  <si>
    <t>YATA</t>
  </si>
  <si>
    <t>亚太教育</t>
  </si>
  <si>
    <t>Asia-Pacific Education</t>
  </si>
  <si>
    <t>YATAI JIAOYU</t>
  </si>
  <si>
    <t>51-1757/G4</t>
  </si>
  <si>
    <t>2095-9214</t>
  </si>
  <si>
    <t>四川科幻世界杂志社有限公司</t>
  </si>
  <si>
    <t>https://oversea.cnki.net/knavi/journals/YATA/detail?language=EN</t>
  </si>
  <si>
    <t>2014;2015;2016;2018;2019;2021;2022;2023;2024;2025</t>
  </si>
  <si>
    <t>YBSG</t>
  </si>
  <si>
    <t>宜宾学院学报</t>
  </si>
  <si>
    <t>Journal of Yibin University</t>
  </si>
  <si>
    <t>YIBIN XUEYUAN XUEBAO</t>
  </si>
  <si>
    <t>宜宾师专学报;宜宾师范高等专科学校学报</t>
  </si>
  <si>
    <t>51-1630/Z</t>
  </si>
  <si>
    <t>1671-5365</t>
  </si>
  <si>
    <t>宜宾学院</t>
  </si>
  <si>
    <t>四川省宜宾市</t>
  </si>
  <si>
    <t>https://oversea.cnki.net/knavi/journals/YBSG/detail?language=EN</t>
  </si>
  <si>
    <t>YCSB</t>
  </si>
  <si>
    <t>宜春学院学报</t>
  </si>
  <si>
    <t>Journal of Yichun University</t>
  </si>
  <si>
    <t>YICHUN XUEYUAN XUEBAO</t>
  </si>
  <si>
    <t>宜春医专学报;宜春师专学报;宜春农专学报;《宜春医专学报》与《宜春师专学报》与《宜春农专学报》合并</t>
  </si>
  <si>
    <t>36-1250/Z</t>
  </si>
  <si>
    <t>1671-380X</t>
  </si>
  <si>
    <t>宜春学院</t>
  </si>
  <si>
    <t>江西省宜春市</t>
  </si>
  <si>
    <t>https://oversea.cnki.net/knavi/journals/YCSB/detail?language=EN</t>
  </si>
  <si>
    <t>YLJY</t>
  </si>
  <si>
    <t>伊犁教育学院学报</t>
  </si>
  <si>
    <t>Journal of Yili Education College</t>
  </si>
  <si>
    <t>YILI JIAOYU XUEYUAN XUEBAO</t>
  </si>
  <si>
    <t>准噶尔园丁&amp;伊犁教育学院学刊</t>
  </si>
  <si>
    <t>65-1185/G4</t>
  </si>
  <si>
    <t>1009-0487</t>
  </si>
  <si>
    <t>伊犁教育学院奎屯校区</t>
  </si>
  <si>
    <t>新疆维吾尔自治区奎屯市</t>
  </si>
  <si>
    <t>https://oversea.cnki.net/knavi/journals/YLJY/detail?language=EN</t>
  </si>
  <si>
    <t>1999;2000;2001;2002;2003;2004;2005;2006</t>
  </si>
  <si>
    <t>YJSF</t>
  </si>
  <si>
    <t>伊犁师范大学学报</t>
  </si>
  <si>
    <t>Journal of Yili Normal University</t>
  </si>
  <si>
    <t>YILI SHIFAN DAXUE XUEBAO</t>
  </si>
  <si>
    <t>伊犁师范学院学报(社会科学版);伊犁师范学院学报</t>
  </si>
  <si>
    <t>65-1319/G4</t>
  </si>
  <si>
    <t>2097-0544</t>
  </si>
  <si>
    <t>伊犁师范大学</t>
  </si>
  <si>
    <t>新疆维吾尔自治区伊宁市</t>
  </si>
  <si>
    <t>https://oversea.cnki.net/knavi/journals/YJSF/detail?language=EN</t>
  </si>
  <si>
    <t>1994;1995;1996;1997;1998;1999;2000;2001;2002;2003;2004;2005;2006;2007;2008;2009;2010;2011;2012;2013;2014;2015;2016;2017;2019;2020;2021;2022;2023;2024;2025</t>
  </si>
  <si>
    <t>IYJS</t>
  </si>
  <si>
    <t>应用技术教育研究</t>
  </si>
  <si>
    <t>YINGYONGJISHUJIAOYUYANJIU</t>
  </si>
  <si>
    <t>武汉商贸职业学院</t>
  </si>
  <si>
    <t>https://oversea.cnki.net/knavi/journals/IYJS/detail?language=EN</t>
  </si>
  <si>
    <t>YYGJ</t>
  </si>
  <si>
    <t>应用型高等教育研究</t>
  </si>
  <si>
    <t>Application-Oriented Higher Education Research</t>
  </si>
  <si>
    <t>YINGYONGXING GAODENG JIAOYU YANJIU</t>
  </si>
  <si>
    <t>34-1326/G4</t>
  </si>
  <si>
    <t>2096-2045</t>
  </si>
  <si>
    <t>https://oversea.cnki.net/knavi/journals/YYGJ/detail?language=EN</t>
  </si>
  <si>
    <t>YYDW</t>
  </si>
  <si>
    <t>英语大王</t>
  </si>
  <si>
    <t>English Cool Kids</t>
  </si>
  <si>
    <t>YINGYU DAWANG</t>
  </si>
  <si>
    <t>45-1311/G4</t>
  </si>
  <si>
    <t>1672-4429</t>
  </si>
  <si>
    <t>https://oversea.cnki.net/knavi/journals/YYDW/detail?language=EN</t>
  </si>
  <si>
    <t>2003;2004;2005;2006;2007;2008;2009;2010;2011;2012;2013;2014</t>
  </si>
  <si>
    <t>YGXS</t>
  </si>
  <si>
    <t>英语广场</t>
  </si>
  <si>
    <t>English Square</t>
  </si>
  <si>
    <t>YINGYU GUANGCHANG(XUESHU YANJIU)</t>
  </si>
  <si>
    <t>英语广场(学术研究)</t>
  </si>
  <si>
    <t>42-1617/G4</t>
  </si>
  <si>
    <t>1009-6167</t>
  </si>
  <si>
    <t>https://oversea.cnki.net/knavi/journals/YGXS/detail?language=EN</t>
  </si>
  <si>
    <t>YWHK</t>
  </si>
  <si>
    <t>英语画刊(初中版)</t>
  </si>
  <si>
    <t>English Pictorial(Junior)</t>
  </si>
  <si>
    <t>YINGYU HUAKAN(CHUZHONGBAN)</t>
  </si>
  <si>
    <t>33-1052/H</t>
  </si>
  <si>
    <t>1008-8954</t>
  </si>
  <si>
    <t>杭州出版社</t>
  </si>
  <si>
    <t>https://oversea.cnki.net/knavi/journals/YWHK/detail?language=EN</t>
  </si>
  <si>
    <t>YUHK</t>
  </si>
  <si>
    <t>英语画刊(高中版)</t>
  </si>
  <si>
    <t>English Pictorial(Senior)</t>
  </si>
  <si>
    <t>YINGYU HUAKAN(GAOZHONGBAN)</t>
  </si>
  <si>
    <t>英语画刊(高级版)</t>
  </si>
  <si>
    <t>33-1051/H</t>
  </si>
  <si>
    <t>1008-8962</t>
  </si>
  <si>
    <t>https://oversea.cnki.net/knavi/journals/YUHK/detail?language=EN</t>
  </si>
  <si>
    <t>YJJS</t>
  </si>
  <si>
    <t>英语教师</t>
  </si>
  <si>
    <t>English Teachers</t>
  </si>
  <si>
    <t>YINGYU JIAOHSI</t>
  </si>
  <si>
    <t>12-1319/G</t>
  </si>
  <si>
    <t>1009-8852</t>
  </si>
  <si>
    <t>天津教育出版社有限公司</t>
  </si>
  <si>
    <t>https://oversea.cnki.net/knavi/journals/YJJS/detail?language=EN</t>
  </si>
  <si>
    <t>YYSJ</t>
  </si>
  <si>
    <t>英语世界</t>
  </si>
  <si>
    <t>The World of English</t>
  </si>
  <si>
    <t>YINGYU SHIJIE</t>
  </si>
  <si>
    <t>11-1615/H</t>
  </si>
  <si>
    <t>1003-2304</t>
  </si>
  <si>
    <t>商务印书馆有限公司</t>
  </si>
  <si>
    <t>https://oversea.cnki.net/knavi/journals/YYSJ/detail?language=EN</t>
  </si>
  <si>
    <t>YYXS</t>
  </si>
  <si>
    <t>英语新世纪</t>
  </si>
  <si>
    <t>Speak 2 Me</t>
  </si>
  <si>
    <t>YINGYU XINSHIJI</t>
  </si>
  <si>
    <t>32-1636/G4</t>
  </si>
  <si>
    <t>1672-237X</t>
  </si>
  <si>
    <t>译林出版社</t>
  </si>
  <si>
    <t>https://oversea.cnki.net/knavi/journals/YYXS/detail?language=EN</t>
  </si>
  <si>
    <t>YYXI</t>
  </si>
  <si>
    <t>英语学习</t>
  </si>
  <si>
    <t>English Language Learning</t>
  </si>
  <si>
    <t>YINGYU XUEXI</t>
  </si>
  <si>
    <t>11-1254/H</t>
  </si>
  <si>
    <t>1002-5553</t>
  </si>
  <si>
    <t>https://oversea.cnki.net/knavi/journals/YYXI/detail?language=EN</t>
  </si>
  <si>
    <t>1994;1995;1996;1997;1998;1999;2000;2001;2002;2003;2004;2005;2014;2015;2016;2017;2018;2019;2020;2021;2022;2023;2024;2025;2026</t>
  </si>
  <si>
    <t>YSXS</t>
  </si>
  <si>
    <t>阴山学刊</t>
  </si>
  <si>
    <t>Yinshan Academic Journal</t>
  </si>
  <si>
    <t>YINSHAN XUEKAN</t>
  </si>
  <si>
    <t>阴山学刊(社会科学版);包头师专学报</t>
  </si>
  <si>
    <t>15-1063/C</t>
  </si>
  <si>
    <t>1004-1869</t>
  </si>
  <si>
    <t>包头师范学院</t>
  </si>
  <si>
    <t>https://oversea.cnki.net/knavi/journals/YSXS/detail?language=EN</t>
  </si>
  <si>
    <t>1982;1983;1986;1987;1988;1989;1990;1991;1992;1993;1994;1995;1996;1997;1998;1999;2000;2001;2002;2003;2004;2005;2006;2007;2008;2009;2010;2011;2012;2013;2014;2015;2016;2017;2018;2019;2020;2021;2022;2023;2024;2025;2026</t>
  </si>
  <si>
    <t>YSQM</t>
  </si>
  <si>
    <t>艺术启蒙</t>
  </si>
  <si>
    <t>YISHU QIMENG</t>
  </si>
  <si>
    <t>12-1460/J</t>
  </si>
  <si>
    <t>2096-5842</t>
  </si>
  <si>
    <t>https://oversea.cnki.net/knavi/journals/YSQM/detail?language=EN</t>
  </si>
  <si>
    <t>YOUE</t>
  </si>
  <si>
    <t>幼儿100(教师版)</t>
  </si>
  <si>
    <t>YOUER 100(JIAOSHIBAN)</t>
  </si>
  <si>
    <t>32-1784/C</t>
  </si>
  <si>
    <t>1674-182X</t>
  </si>
  <si>
    <t>https://oversea.cnki.net/knavi/journals/YOUE/detail?language=EN</t>
  </si>
  <si>
    <t>YEJY</t>
  </si>
  <si>
    <t>幼儿教育</t>
  </si>
  <si>
    <t>Early Childhood Education</t>
  </si>
  <si>
    <t>YOUER JIAOYU</t>
  </si>
  <si>
    <t>33-1042/G4</t>
  </si>
  <si>
    <t>1004-4604</t>
  </si>
  <si>
    <t>https://oversea.cnki.net/knavi/journals/YEJY/detail?language=EN</t>
  </si>
  <si>
    <t>YOJY</t>
  </si>
  <si>
    <t>幼儿教育研究</t>
  </si>
  <si>
    <t>Research on Early Childhood Education</t>
  </si>
  <si>
    <t>YOUER JIAOYU YANJIU</t>
  </si>
  <si>
    <t>35-1326/G4</t>
  </si>
  <si>
    <t>2095-9125</t>
  </si>
  <si>
    <t>福建人民出版社有限责任公司</t>
  </si>
  <si>
    <t>https://oversea.cnki.net/knavi/journals/YOJY/detail?language=EN</t>
  </si>
  <si>
    <t>YEJK</t>
  </si>
  <si>
    <t>幼儿教育(教育科学版)</t>
  </si>
  <si>
    <t>Early Childhood Education(Educational Sciences)</t>
  </si>
  <si>
    <t>YOUER JIAOYU(JIAOYU KEXUEBAN)</t>
  </si>
  <si>
    <t>合并到《幼儿教育》</t>
  </si>
  <si>
    <t>https://oversea.cnki.net/knavi/journals/YEJK/detail?language=EN</t>
  </si>
  <si>
    <t>YEMS</t>
  </si>
  <si>
    <t>幼儿美术</t>
  </si>
  <si>
    <t>YOUER MEISHU</t>
  </si>
  <si>
    <t>10-1510/J</t>
  </si>
  <si>
    <t>2096-4463</t>
  </si>
  <si>
    <t>https://oversea.cnki.net/knavi/journals/YEMS/detail?language=EN</t>
  </si>
  <si>
    <t>YRYH</t>
  </si>
  <si>
    <t>幼儿画刊</t>
  </si>
  <si>
    <t>YOUERYUAN HUAKAN</t>
  </si>
  <si>
    <t>幼儿园画刊</t>
  </si>
  <si>
    <t>43-1500/C</t>
  </si>
  <si>
    <t>1674-8158</t>
  </si>
  <si>
    <t>https://oversea.cnki.net/knavi/journals/YRYH/detail?language=EN</t>
  </si>
  <si>
    <t>ZWXC</t>
  </si>
  <si>
    <t>优秀作文选评(初中版)</t>
  </si>
  <si>
    <t>YOUXIE ZUOWEN XIANPING(CHUZHONGBAN)</t>
  </si>
  <si>
    <t>2012Z2</t>
  </si>
  <si>
    <t>https://oversea.cnki.net/knavi/journals/ZWXC/detail?language=EN</t>
  </si>
  <si>
    <t>2005;2006;2007;2008;2009;2010;2011;2012</t>
  </si>
  <si>
    <t>ZWXG</t>
  </si>
  <si>
    <t>优秀作文选评(高中版)</t>
  </si>
  <si>
    <t>YOUXIU ZUOWEN XUANPING(GAOZHONGBAN)</t>
  </si>
  <si>
    <t>https://oversea.cnki.net/knavi/journals/ZWXG/detail?language=EN</t>
  </si>
  <si>
    <t>ZWXP</t>
  </si>
  <si>
    <t>优秀作文选评(小学版)</t>
  </si>
  <si>
    <t>YOUXIU ZUOWEN XUANPING(XIAOXUEAN)</t>
  </si>
  <si>
    <t>https://oversea.cnki.net/knavi/journals/ZWXP/detail?language=EN</t>
  </si>
  <si>
    <t>CYZE</t>
  </si>
  <si>
    <t>优越生活</t>
  </si>
  <si>
    <t>YOUYUE SHENGHUO</t>
  </si>
  <si>
    <t>劳动工资研究;广东劳动;创业者</t>
  </si>
  <si>
    <t>44-1102/D</t>
  </si>
  <si>
    <t>1004-4582</t>
  </si>
  <si>
    <t>羊城晚报报业集团</t>
  </si>
  <si>
    <t>https://oversea.cnki.net/knavi/journals/CYZE/detail?language=EN</t>
  </si>
  <si>
    <t>1994;1995;1996;1997;1998;1999;2000;2001;2002;2003;2004;2005;2006</t>
  </si>
  <si>
    <t>YCJY</t>
  </si>
  <si>
    <t>远程教育杂志</t>
  </si>
  <si>
    <t>Journal of Distance Education</t>
  </si>
  <si>
    <t>YUANCHENG JIAOYU ZAZHI</t>
  </si>
  <si>
    <t>电大教学</t>
  </si>
  <si>
    <t>33-1304/G4</t>
  </si>
  <si>
    <t>1672-0008</t>
  </si>
  <si>
    <t>浙江开放大学</t>
  </si>
  <si>
    <t>https://oversea.cnki.net/knavi/journals/YCJY/detail?language=EN</t>
  </si>
  <si>
    <t>YUED</t>
  </si>
  <si>
    <t>阅读</t>
  </si>
  <si>
    <t>YUEDU</t>
  </si>
  <si>
    <t>32-1729/G4</t>
  </si>
  <si>
    <t>1672-8858</t>
  </si>
  <si>
    <t>江苏教育报刊总社(江苏省教育厅教育宣传中心)</t>
  </si>
  <si>
    <t>https://oversea.cnki.net/knavi/journals/YUED/detail?language=EN</t>
  </si>
  <si>
    <t>YDCC</t>
  </si>
  <si>
    <t>阅读与成才</t>
  </si>
  <si>
    <t>YUEDUYUCHENGCAI</t>
  </si>
  <si>
    <t>10-1771/G2</t>
  </si>
  <si>
    <t>2097-0420</t>
  </si>
  <si>
    <t>韬奋基金会</t>
  </si>
  <si>
    <t>https://oversea.cnki.net/knavi/journals/YDCC/detail?language=EN</t>
  </si>
  <si>
    <t>YJXK</t>
  </si>
  <si>
    <t>阅江学刊</t>
  </si>
  <si>
    <t>Yuejiang Academic Journal</t>
  </si>
  <si>
    <t>YUEJIANG XUEKAN</t>
  </si>
  <si>
    <t>32-1802/C</t>
  </si>
  <si>
    <t>1674-7089</t>
  </si>
  <si>
    <t>南京信息工程大学</t>
  </si>
  <si>
    <t>https://oversea.cnki.net/knavi/journals/YJXK/detail?language=EN</t>
  </si>
  <si>
    <t>YYZJ</t>
  </si>
  <si>
    <t>岳阳职业技术学院学报</t>
  </si>
  <si>
    <t>Journal of Yueyang Vocational Technical College</t>
  </si>
  <si>
    <t>YUEYANG ZHIYE JISHU XUEYUAN XUEBAO</t>
  </si>
  <si>
    <t>岳阳职工高等专科学校学报</t>
  </si>
  <si>
    <t>43-1425/Z</t>
  </si>
  <si>
    <t>1672-738X</t>
  </si>
  <si>
    <t>岳阳职业技术学院</t>
  </si>
  <si>
    <t>湖南省岳阳市</t>
  </si>
  <si>
    <t>https://oversea.cnki.net/knavi/journals/YYZJ/detail?language=EN</t>
  </si>
  <si>
    <t>YFQS</t>
  </si>
  <si>
    <t>预防青少年犯罪研究</t>
  </si>
  <si>
    <t>Juvenile Delinquency Prevention Research</t>
  </si>
  <si>
    <t>YUFANG QINGSHAONIAN FANZUI YANJIU</t>
  </si>
  <si>
    <t>10-1048/D</t>
  </si>
  <si>
    <t>2095-3356</t>
  </si>
  <si>
    <t>中国预防青少年犯罪研究会;中国检察出版社有限公司</t>
  </si>
  <si>
    <t>https://oversea.cnki.net/knavi/journals/YFQS/detail?language=EN</t>
  </si>
  <si>
    <t>H123;G113</t>
  </si>
  <si>
    <t>YLTY</t>
  </si>
  <si>
    <t>娱乐体育</t>
  </si>
  <si>
    <t>Sports Recreational</t>
  </si>
  <si>
    <t>YULETIYU</t>
  </si>
  <si>
    <t>11-5675/G8</t>
  </si>
  <si>
    <t>1674-2613</t>
  </si>
  <si>
    <t>https://oversea.cnki.net/knavi/journals/YLTY/detail?language=EN</t>
  </si>
  <si>
    <t>YLSZ</t>
  </si>
  <si>
    <t>玉林师范学院学报</t>
  </si>
  <si>
    <t>Journal of Yulin Normal University</t>
  </si>
  <si>
    <t>YULIN SHIFAN XUEYUAN XUEBAO</t>
  </si>
  <si>
    <t>玉林师专学报;玉林师专;玉林师范高等专科学校学报</t>
  </si>
  <si>
    <t>45-1300/Z</t>
  </si>
  <si>
    <t>1004-4671</t>
  </si>
  <si>
    <t>玉林师范学院</t>
  </si>
  <si>
    <t>广西壮族自治区玉林市</t>
  </si>
  <si>
    <t>https://oversea.cnki.net/knavi/journals/YLSZ/detail?language=EN</t>
  </si>
  <si>
    <t>YLGD</t>
  </si>
  <si>
    <t>榆林学院学报</t>
  </si>
  <si>
    <t>Journal of Yulin University</t>
  </si>
  <si>
    <t>YULIN XUEYUAN XUEBAO</t>
  </si>
  <si>
    <t>榆林高专学报;榆林高等专科学校学报</t>
  </si>
  <si>
    <t>61-1432/C</t>
  </si>
  <si>
    <t>1008-3871</t>
  </si>
  <si>
    <t>榆林学院</t>
  </si>
  <si>
    <t>陕西省榆林市</t>
  </si>
  <si>
    <t>https://oversea.cnki.net/knavi/journals/YLGD/detail?language=EN</t>
  </si>
  <si>
    <t>YUMQ</t>
  </si>
  <si>
    <t>羽毛球</t>
  </si>
  <si>
    <t>Badminton</t>
  </si>
  <si>
    <t>YUMAOQIU</t>
  </si>
  <si>
    <t>五环明星羽毛球</t>
  </si>
  <si>
    <t>10-1036/G8</t>
  </si>
  <si>
    <t>2095-3100</t>
  </si>
  <si>
    <t>https://oversea.cnki.net/knavi/journals/YUMQ/detail?language=EN</t>
  </si>
  <si>
    <t>YMXK</t>
  </si>
  <si>
    <t>云梦学刊</t>
  </si>
  <si>
    <t>Journal of Yunmeng</t>
  </si>
  <si>
    <t>YUN MENG XUEKAN</t>
  </si>
  <si>
    <t>岳阳师专学报</t>
  </si>
  <si>
    <t>43-1240/C</t>
  </si>
  <si>
    <t>1006-6365</t>
  </si>
  <si>
    <t>湖南理工学院</t>
  </si>
  <si>
    <t>https://oversea.cnki.net/knavi/journals/YMXK/detail?language=EN</t>
  </si>
  <si>
    <t>1980;1981;1982;1983;1984;1985;1986;1990;1991;1992;1993;1994;1995;1996;1997;1998;1999;2000;2001;2002;2003;2004;2005;2006;2007;2008;2009;2010;2011;2012;2013;2014;2015;2016;2017;2018;2019;2020;2021;2022;2023;2024;2025;2026</t>
  </si>
  <si>
    <t>YCGD</t>
  </si>
  <si>
    <t>运城学院学报</t>
  </si>
  <si>
    <t>Journal of Yuncheng University</t>
  </si>
  <si>
    <t>YUNCHENG XUEYUAN XUEBAO</t>
  </si>
  <si>
    <t>运城高等专科学校学报;河东学刊</t>
  </si>
  <si>
    <t>14-1316/G4</t>
  </si>
  <si>
    <t>1008-8008</t>
  </si>
  <si>
    <t>运城学院</t>
  </si>
  <si>
    <t>山西省运城市</t>
  </si>
  <si>
    <t>https://oversea.cnki.net/knavi/journals/YCGD/detail?language=EN</t>
  </si>
  <si>
    <t>YDAA</t>
  </si>
  <si>
    <t>运动</t>
  </si>
  <si>
    <t>Sport</t>
  </si>
  <si>
    <t>YUNDONG</t>
  </si>
  <si>
    <t>11-5651/G8</t>
  </si>
  <si>
    <t>1674-151X</t>
  </si>
  <si>
    <t>https://oversea.cnki.net/knavi/journals/YDAA/detail?language=EN</t>
  </si>
  <si>
    <t>2009;2010;2011;2012;2013;2014;2015;2016;2017;2018;2019</t>
  </si>
  <si>
    <t>UDJK</t>
  </si>
  <si>
    <t>运动科学与健康研究</t>
  </si>
  <si>
    <t>Research on Sports Science and Health</t>
  </si>
  <si>
    <t>YUNDONGKEXUEYUJIANKANGYANJIU</t>
  </si>
  <si>
    <t>10-2026/R</t>
  </si>
  <si>
    <t>2097-5457</t>
  </si>
  <si>
    <t>北京金盾出版社</t>
  </si>
  <si>
    <t>https://oversea.cnki.net/knavi/journals/UDJK/detail?language=EN</t>
  </si>
  <si>
    <t>E076;H134</t>
  </si>
  <si>
    <t>JYYD</t>
  </si>
  <si>
    <t>运动与健康</t>
  </si>
  <si>
    <t>Sports and Health</t>
  </si>
  <si>
    <t>YUNDONGYUJIANKANG</t>
  </si>
  <si>
    <t>42-1933/G8</t>
  </si>
  <si>
    <t>2097-2288</t>
  </si>
  <si>
    <t>https://oversea.cnki.net/knavi/journals/JYYD/detail?language=EN</t>
  </si>
  <si>
    <t>YNXS</t>
  </si>
  <si>
    <t>云南大学学报(社会科学版)</t>
  </si>
  <si>
    <t>The Journal of Yunnan University Social Sciences Edition</t>
  </si>
  <si>
    <t>YUNNAN DAXUE XUEBAO(SHEHUI KEXUEBAN)</t>
  </si>
  <si>
    <t>云南大学学报(哲学社会科学版)</t>
  </si>
  <si>
    <t>53-1176/C</t>
  </si>
  <si>
    <t>1671-7511</t>
  </si>
  <si>
    <t>云南大学</t>
  </si>
  <si>
    <t>https://oversea.cnki.net/knavi/journals/YNXS/detail?language=EN</t>
  </si>
  <si>
    <t>YNJB</t>
  </si>
  <si>
    <t>云南教育(视界综合版)</t>
  </si>
  <si>
    <t>Yunnan Education</t>
  </si>
  <si>
    <t>YUNNAN JIAOYU (SHIJIE ZONGHEBAN)</t>
  </si>
  <si>
    <t>云南教育(视界版B);云南教育(世界版B)</t>
  </si>
  <si>
    <t>53-1011/G4</t>
  </si>
  <si>
    <t>1009-2099</t>
  </si>
  <si>
    <t>云南教育报刊社</t>
  </si>
  <si>
    <t>https://oversea.cnki.net/knavi/journals/YNJB/detail?language=EN</t>
  </si>
  <si>
    <t>2005;2006;2007;2008;2009;2010;2011;2012;2013;2014;2015;2016;2017;2018;2019;2020;2021;2022;2023</t>
  </si>
  <si>
    <t>YNJJ</t>
  </si>
  <si>
    <t>云南教育(中学教师)</t>
  </si>
  <si>
    <t>YUNNAN JIAOYU (ZHONGXUE JIAOSHI)</t>
  </si>
  <si>
    <t>云南教育(继续教育版)</t>
  </si>
  <si>
    <t>https://oversea.cnki.net/knavi/journals/YNJJ/detail?language=EN</t>
  </si>
  <si>
    <t>YNGJ</t>
  </si>
  <si>
    <t>云南教育(高教版)</t>
  </si>
  <si>
    <t>YUNNAN JIAOYU(GAOJIAOBAN)</t>
  </si>
  <si>
    <t>云南高教研究</t>
  </si>
  <si>
    <t>云南高等教育学会</t>
  </si>
  <si>
    <t>https://oversea.cnki.net/knavi/journals/YNGJ/detail?language=EN</t>
  </si>
  <si>
    <t>YNJS</t>
  </si>
  <si>
    <t>云南教育(视界时政版)</t>
  </si>
  <si>
    <t>YUNNAN JIAOYU(SHIJIE SHIZHENGBAN)</t>
  </si>
  <si>
    <t>云南教育(视界版A);云南教育(世界版A)</t>
  </si>
  <si>
    <t>https://oversea.cnki.net/knavi/journals/YNJS/detail?language=EN</t>
  </si>
  <si>
    <t>YNJY</t>
  </si>
  <si>
    <t>云南教育(小学教师)</t>
  </si>
  <si>
    <t>YUNNAN JIAOYU(XIAOXUE JIAOSHI BAN)</t>
  </si>
  <si>
    <t>云南教育(基础教育版);云南教育</t>
  </si>
  <si>
    <t>https://oversea.cnki.net/knavi/journals/YNJY/detail?language=EN</t>
  </si>
  <si>
    <t>1959;1980;1981;1982;1983;1984;1985;1986;1987;1988;1989;1990;1991;1992;1993;1994;1995;1996;1997;1998;1999;2000;2001;2002;2003;2004;2005;2006;2007;2008;2009;2010;2011;2012;2013;2014;2015;2016;2017;2018;2019;2020;2021;2022;2023;2024;2025</t>
  </si>
  <si>
    <t>YNDD</t>
  </si>
  <si>
    <t>云南开放大学学报</t>
  </si>
  <si>
    <t>Journal of Yunnan Open University</t>
  </si>
  <si>
    <t>YUNNAN KAIFANG DAXUE XUEBAO</t>
  </si>
  <si>
    <t>云南广播电视大学学报;云南电大学报</t>
  </si>
  <si>
    <t>53-1226/G4</t>
  </si>
  <si>
    <t>2095-6266</t>
  </si>
  <si>
    <t>云南开放大学</t>
  </si>
  <si>
    <t>https://oversea.cnki.net/knavi/journals/YNDD/detail?language=EN</t>
  </si>
  <si>
    <t>YNZZ</t>
  </si>
  <si>
    <t>云南民族大学学报(哲学社会科学版)</t>
  </si>
  <si>
    <t>Journal of Yunnan Minzu University(Philosophy and Social Sciences Edition)</t>
  </si>
  <si>
    <t>YUNNAN MINZU DAXUE XUEBAO(ZHEXUE SHEHUI KEXUE BAN)</t>
  </si>
  <si>
    <t>云南民族学院学报(哲学社会科学版)</t>
  </si>
  <si>
    <t>53-1191/C</t>
  </si>
  <si>
    <t>1672-867X</t>
  </si>
  <si>
    <t>云南民族大学</t>
  </si>
  <si>
    <t>https://oversea.cnki.net/knavi/journals/YNZZ/detail?language=EN</t>
  </si>
  <si>
    <t>YNNS</t>
  </si>
  <si>
    <t>云南农业大学学报(社会科学)</t>
  </si>
  <si>
    <t>Journal of Yunnan Agricultural University(Social Science)</t>
  </si>
  <si>
    <t>YUNNAN NONGYE DAXUE XUEBAO(SHEHUI KEXUEBAN)</t>
  </si>
  <si>
    <t>53-1044/S</t>
  </si>
  <si>
    <t>1004-390X</t>
  </si>
  <si>
    <t>云南农业大学</t>
  </si>
  <si>
    <t>https://oversea.cnki.net/knavi/journals/YNNS/detail?language=EN</t>
  </si>
  <si>
    <t>YSHX</t>
  </si>
  <si>
    <t>云南社会科学</t>
  </si>
  <si>
    <t>Social Sciences in Yunnan</t>
  </si>
  <si>
    <t>YUNNAN SHEHUI KEXUE</t>
  </si>
  <si>
    <t>53-1001/C</t>
  </si>
  <si>
    <t>1000-8691</t>
  </si>
  <si>
    <t>云南省社会科学院</t>
  </si>
  <si>
    <t>https://oversea.cnki.net/knavi/journals/YSHX/detail?language=EN</t>
  </si>
  <si>
    <t>YNSF</t>
  </si>
  <si>
    <t>云南师范大学学报(哲学社会科学版)</t>
  </si>
  <si>
    <t>Journal of Yunnan Normal University(Humanities and Social Sciences Edition)</t>
  </si>
  <si>
    <t>YUNNAN SHIFAN DAXUE XUEBAO(ZHEXUE SHEHUI KEXUE BAN)</t>
  </si>
  <si>
    <t>53-1003/C</t>
  </si>
  <si>
    <t>1000-5110</t>
  </si>
  <si>
    <t>云南师范大学</t>
  </si>
  <si>
    <t>https://oversea.cnki.net/knavi/journals/YNSF/detail?language=EN</t>
  </si>
  <si>
    <t>GYNJ</t>
  </si>
  <si>
    <t>语数外学习(高中版高一年级)</t>
  </si>
  <si>
    <t>YUSHUWAI XUEXI (GAOZHONGBAN GAOYI NIANJI)</t>
  </si>
  <si>
    <t>中学课堂内外;高中生语数外</t>
  </si>
  <si>
    <t>42-1356/G4</t>
  </si>
  <si>
    <t>1005-6351</t>
  </si>
  <si>
    <t>湖北教育学院</t>
  </si>
  <si>
    <t>https://oversea.cnki.net/knavi/journals/GYNJ/detail?language=EN</t>
  </si>
  <si>
    <t>CZQN</t>
  </si>
  <si>
    <t>语数外学习(初中版上旬)</t>
  </si>
  <si>
    <t>YUSHUWAI XUEXI(CHUZHONGBAN SHANGXUN)</t>
  </si>
  <si>
    <t>中学课堂内外;语数外学习(初中版七年级);初中生语数外;</t>
  </si>
  <si>
    <t>42-1355/G4</t>
  </si>
  <si>
    <t>1005-6343</t>
  </si>
  <si>
    <t>https://oversea.cnki.net/knavi/journals/CZQN/detail?language=EN</t>
  </si>
  <si>
    <t>2007;2008;2009;2010;2011;2012;2013;2014</t>
  </si>
  <si>
    <t>CZBN</t>
  </si>
  <si>
    <t>语数外学习(初中版中旬)</t>
  </si>
  <si>
    <t>YUSHUWAI XUEXI(CHUZHONGBAN ZHONGXUN)</t>
  </si>
  <si>
    <t>中学课堂内外;语数外学习(初中版八年级);初中生语数外</t>
  </si>
  <si>
    <t>https://oversea.cnki.net/knavi/journals/CZBN/detail?language=EN</t>
  </si>
  <si>
    <t>CZJN</t>
  </si>
  <si>
    <t>语数外学习(初中版)</t>
  </si>
  <si>
    <t>YUSHUWAI XUEXI(CHUZHONGBAN)</t>
  </si>
  <si>
    <t>中学课堂内外;语数外学习(初中版下旬);语数外学习(初中版九年级);初中生语数外;</t>
  </si>
  <si>
    <t>https://oversea.cnki.net/knavi/journals/CZJN/detail?language=EN</t>
  </si>
  <si>
    <t>GSNJ</t>
  </si>
  <si>
    <t>语数外学习(高中版高三年级)</t>
  </si>
  <si>
    <t>YUSHUWAI XUEXI(GAOZHONGBAN GANSAN NIANJI)</t>
  </si>
  <si>
    <t>https://oversea.cnki.net/knavi/journals/GSNJ/detail?language=EN</t>
  </si>
  <si>
    <t>GENJ</t>
  </si>
  <si>
    <t>语数外学习(高中版高二年级)</t>
  </si>
  <si>
    <t>YUSHUWAI XUEXI(GAOZHONGBAN GAOER NIANJI)</t>
  </si>
  <si>
    <t>中学课堂内外;高中生语数外;</t>
  </si>
  <si>
    <t>https://oversea.cnki.net/knavi/journals/GENJ/detail?language=EN</t>
  </si>
  <si>
    <t>JYSW</t>
  </si>
  <si>
    <t>语数外学习(高中版上旬)</t>
  </si>
  <si>
    <t>YUSHUWAI XUEXI(GAOZHONGBAN SHANGXUN)</t>
  </si>
  <si>
    <t>语数外学习(语文教育);语数外学习(高中语文教学);语数外学习(高考语文)</t>
  </si>
  <si>
    <t>https://oversea.cnki.net/knavi/journals/JYSW/detail?language=EN</t>
  </si>
  <si>
    <t>2009;2011;2012;2013;2014;2015;2016;2017;2018;2019;2020;2021;2022;2023;2024;2025;2026</t>
  </si>
  <si>
    <t>IYSW</t>
  </si>
  <si>
    <t>语数外学习(高中版下旬)</t>
  </si>
  <si>
    <t>YUSHUWAI XUEXI(GAOZHONGBAN XIAXUN)</t>
  </si>
  <si>
    <t>语数外学习(英语教育);语数外学习(高中英语教学);语数外学习(高考英语)</t>
  </si>
  <si>
    <t>https://oversea.cnki.net/knavi/journals/IYSW/detail?language=EN</t>
  </si>
  <si>
    <t>2009;2011;2012;2013;2014;2015;2016;2017;2018;2019;2020;2021;2022;2023;2024;2025</t>
  </si>
  <si>
    <t>HYSW</t>
  </si>
  <si>
    <t>语数外学习(高中版中旬)</t>
  </si>
  <si>
    <t>YUSHUWAI XUEXI(GAOZHONGBAN ZHONGXUN)</t>
  </si>
  <si>
    <t>语数外学习(数学教育);语数外学习(高中数学教学);语数外学习(高考数学)</t>
  </si>
  <si>
    <t>https://oversea.cnki.net/knavi/journals/HYSW/detail?language=EN</t>
  </si>
  <si>
    <t>YWJS</t>
  </si>
  <si>
    <t>语文建设</t>
  </si>
  <si>
    <t>Language Planning</t>
  </si>
  <si>
    <t>YUWEN JIANSHE</t>
  </si>
  <si>
    <t>拼音.文字改革</t>
  </si>
  <si>
    <t>11-1399/H</t>
  </si>
  <si>
    <t>1001-8476</t>
  </si>
  <si>
    <t>语文出版社有限公司</t>
  </si>
  <si>
    <t>https://oversea.cnki.net/knavi/journals/YWJS/detail?language=EN</t>
  </si>
  <si>
    <t>1956;1957;1958;1959;1960;1961;1962;1963;1964;1965;1966;1982;1983;1984;1985;1986;1987;1988;1989;1990;1991;1992;1993;1994;1995;1996;1997;1998;1999;2000;2001;2002;2003;2004;2005;2006;2007;2008;2009;2010;2011;2012;2013;2014;2015;2016;2017;2018;2019;2020;2021;2022;2023;2024;2025;2026</t>
  </si>
  <si>
    <t>F084;H130</t>
  </si>
  <si>
    <t>YWJT</t>
  </si>
  <si>
    <t>语文教学通讯</t>
  </si>
  <si>
    <t>Bulletin of Chinese Language Teaching</t>
  </si>
  <si>
    <t>YUWEN JIAOXUE TONGXUN</t>
  </si>
  <si>
    <t>14-1017/G4</t>
  </si>
  <si>
    <t>1004-6097</t>
  </si>
  <si>
    <t>山西师大教育科技传媒集团有限公司;山西师大资产经营有限公司</t>
  </si>
  <si>
    <t>山西省临汾市</t>
  </si>
  <si>
    <t>https://oversea.cnki.net/knavi/journals/YWJT/detail?language=EN</t>
  </si>
  <si>
    <t>YWXT</t>
  </si>
  <si>
    <t>语文教学通讯·D刊(学术刊)</t>
  </si>
  <si>
    <t>YUWEN JIAOXUE TONGXUN D KAN(XUESHUKAN)</t>
  </si>
  <si>
    <t>https://oversea.cnki.net/knavi/journals/YWXT/detail?language=EN</t>
  </si>
  <si>
    <t>YWJY</t>
  </si>
  <si>
    <t>语文教学与研究</t>
  </si>
  <si>
    <t>Chinese Teaching &amp; Studies</t>
  </si>
  <si>
    <t>YUWEN JIAOXUE YU YANJIU</t>
  </si>
  <si>
    <t>42-1016/G4</t>
  </si>
  <si>
    <t>1004-0498</t>
  </si>
  <si>
    <t>https://oversea.cnki.net/knavi/journals/YWJY/detail?language=EN</t>
  </si>
  <si>
    <t>1978;1979;1981;1982;1983;1984;1985;1986;1987;1988;1989;1990;1991;1992;1993;1994;1995;1996;1997;1998;1999;2000;2001;2002;2003;2004;2005;2006;2007;2008;2009;2010;2011;2012;2013;2014;2015;2016;2017;2018;2019;2020;2021;2022;2023;2024;2025;2026</t>
  </si>
  <si>
    <t>YWZY</t>
  </si>
  <si>
    <t>语文教学之友</t>
  </si>
  <si>
    <t>The Languge Theacher's Friend</t>
  </si>
  <si>
    <t>YUWEN JIAOXUE ZHIYOU</t>
  </si>
  <si>
    <t>13-1044/G4</t>
  </si>
  <si>
    <t>1003-3963</t>
  </si>
  <si>
    <t>https://oversea.cnki.net/knavi/journals/YWZY/detail?language=EN</t>
  </si>
  <si>
    <t>YWSG</t>
  </si>
  <si>
    <t>语文世界(教师之窗)</t>
  </si>
  <si>
    <t>The World of Chinese Literature</t>
  </si>
  <si>
    <t>YUWEN SHIJIE(JIAOSHI ZHICHUANG)</t>
  </si>
  <si>
    <t>语文世界(高中版)</t>
  </si>
  <si>
    <t>11-3388/H</t>
  </si>
  <si>
    <t>1005-3778</t>
  </si>
  <si>
    <t>中国语文报刊协会</t>
  </si>
  <si>
    <t>https://oversea.cnki.net/knavi/journals/YWSG/detail?language=EN</t>
  </si>
  <si>
    <t>YWSJ</t>
  </si>
  <si>
    <t>语文世界(小学之窗)</t>
  </si>
  <si>
    <t>YUWEN SHIJIE(XIAOXUE ZHICHUANG)</t>
  </si>
  <si>
    <t>语文世界(小学生之窗);语文世界(小学版);语文世界(红A版);语文世界</t>
  </si>
  <si>
    <t>https://oversea.cnki.net/knavi/journals/YWSJ/detail?language=EN</t>
  </si>
  <si>
    <t>1996;1997;1998;1999;2000;2001;2002;2003;2004;2005;2006;2007;2008;2009;2010;2011;2012;2013;2014;2015;2016;2017;2018;2019;2020;2021;2022;2023</t>
  </si>
  <si>
    <t>YWSL</t>
  </si>
  <si>
    <t>语文世界</t>
  </si>
  <si>
    <t>YUWEN SHIJIE(ZHONGXUE ZHICHUANG)</t>
  </si>
  <si>
    <t>语文世界(中学之窗);语文世界(中学生之窗);语文世界(蓝B版);语文世界(初中版)</t>
  </si>
  <si>
    <t>https://oversea.cnki.net/knavi/journals/YWSL/detail?language=EN</t>
  </si>
  <si>
    <t>YWTD</t>
  </si>
  <si>
    <t>语文天地</t>
  </si>
  <si>
    <t>YUWEN TIANDI</t>
  </si>
  <si>
    <t>23-1367/G4</t>
  </si>
  <si>
    <t>1007-8665</t>
  </si>
  <si>
    <t>https://oversea.cnki.net/knavi/journals/YWTD/detail?language=EN</t>
  </si>
  <si>
    <t>YWGJ</t>
  </si>
  <si>
    <t>语文天地(高教.理论)</t>
  </si>
  <si>
    <t>YUWEN TIANDI(GAOJIAO.LILUN)</t>
  </si>
  <si>
    <t>https://oversea.cnki.net/knavi/journals/YWGJ/detail?language=EN</t>
  </si>
  <si>
    <t>F084;H132</t>
  </si>
  <si>
    <t>YWXD</t>
  </si>
  <si>
    <t>语文新读写</t>
  </si>
  <si>
    <t>YUWEN XIN DUXIE</t>
  </si>
  <si>
    <t>31-2164/G4</t>
  </si>
  <si>
    <t>2096-6881</t>
  </si>
  <si>
    <t>上海少年儿童出版社有限公司</t>
  </si>
  <si>
    <t>https://oversea.cnki.net/knavi/journals/YWXD/detail?language=EN</t>
  </si>
  <si>
    <t>YWXP</t>
  </si>
  <si>
    <t>语文新圃</t>
  </si>
  <si>
    <t>New Plot for Mandarim</t>
  </si>
  <si>
    <t>YUWEN XIN PU</t>
  </si>
  <si>
    <t>33-1070/H</t>
  </si>
  <si>
    <t>1003-0654</t>
  </si>
  <si>
    <t>杭州师范学院</t>
  </si>
  <si>
    <t>https://oversea.cnki.net/knavi/journals/YWXP/detail?language=EN</t>
  </si>
  <si>
    <t>YWXK</t>
  </si>
  <si>
    <t>语文学刊(教育版)</t>
  </si>
  <si>
    <t>Journal of Language and Literature Studies</t>
  </si>
  <si>
    <t>YUWEN XUEKAN</t>
  </si>
  <si>
    <t>语文学刊</t>
  </si>
  <si>
    <t>15-1064/H</t>
  </si>
  <si>
    <t>1672-8610</t>
  </si>
  <si>
    <t>内蒙古师范大学成人教育学院</t>
  </si>
  <si>
    <t>https://oversea.cnki.net/knavi/journals/YWXK/detail?language=EN</t>
  </si>
  <si>
    <t>1981;1982;1983;1984;1985;1986;1987;1988;1989;1990;1991;1992;1993;1994;1995;1996;1997;1998;1999;2000;2001;2002;2003;2004;2005;2006;2007;2008;2009;2010;2011;2012;2013;2014;2015;2016</t>
  </si>
  <si>
    <t>YWXX</t>
  </si>
  <si>
    <t>语文学习</t>
  </si>
  <si>
    <t>Chinese Language Learning</t>
  </si>
  <si>
    <t>YUWEN XUEXI</t>
  </si>
  <si>
    <t>31-1070/H</t>
  </si>
  <si>
    <t>1001-8468</t>
  </si>
  <si>
    <t>https://oversea.cnki.net/knavi/journals/YWXX/detail?language=EN</t>
  </si>
  <si>
    <t>1951;1952;1953;1954;1955;1956;1957;1958;1959;1960;1978;1979;1980;1981;1982;1983;1984;1985;1986;1987;1988;1989;1990;1991;1992;1993;1994;1995;1996;1997;1999;2002;2005;2006;2007;2008;2009;2010;2011;2012;2013;2014;2015;2016;2017;2018;2019;2020;2021;2022;2023;2024;2025</t>
  </si>
  <si>
    <t>YWYK</t>
  </si>
  <si>
    <t>语文月刊</t>
  </si>
  <si>
    <t>YUWEN YUEKAN</t>
  </si>
  <si>
    <t>语文月刊(学术综合版)</t>
  </si>
  <si>
    <t>44-1143/H</t>
  </si>
  <si>
    <t>1005-7781</t>
  </si>
  <si>
    <t>https://oversea.cnki.net/knavi/journals/YWYK/detail?language=EN</t>
  </si>
  <si>
    <t>1996;1997;1998;1999;2000;2001;2002;2003;2009;2010;2011;2012;2013;2014;2015;2016;2017;2018;2019;2020;2021;2022;2023;2024;2025</t>
  </si>
  <si>
    <t>YXSG</t>
  </si>
  <si>
    <t>玉溪师范学院学报</t>
  </si>
  <si>
    <t>Journal of Yuxi Normal University</t>
  </si>
  <si>
    <t>YUXI SHIFAN XUEYUAN XUEBAO</t>
  </si>
  <si>
    <t>玉溪师范高等专科学校学报</t>
  </si>
  <si>
    <t>53-1166/G4</t>
  </si>
  <si>
    <t>1009-9506</t>
  </si>
  <si>
    <t>玉溪师范学院</t>
  </si>
  <si>
    <t>云南省玉溪市</t>
  </si>
  <si>
    <t>https://oversea.cnki.net/knavi/journals/YXSG/detail?language=EN</t>
  </si>
  <si>
    <t>BLES</t>
  </si>
  <si>
    <t>语言与教育研究</t>
  </si>
  <si>
    <t>Language and Education Studies</t>
  </si>
  <si>
    <t>YUYANYUJIAOYUYANJIU</t>
  </si>
  <si>
    <t>双语教育研究</t>
  </si>
  <si>
    <t>65-1325/G4</t>
  </si>
  <si>
    <t>2097-4140</t>
  </si>
  <si>
    <t>新疆师范大学;新疆教育出版社有限责任公司</t>
  </si>
  <si>
    <t>https://oversea.cnki.net/knavi/journals/BLES/detail?language=EN</t>
  </si>
  <si>
    <t>2014;2015;2016;2017;2021;2022;2023;2024;2025</t>
  </si>
  <si>
    <t>F085;H127</t>
  </si>
  <si>
    <t>LCYY</t>
  </si>
  <si>
    <t>豫章师范学院学报</t>
  </si>
  <si>
    <t>Journal of Yuzhang Normal College</t>
  </si>
  <si>
    <t>YUZHANG SHIFAN XUEYUAN XUEBAO</t>
  </si>
  <si>
    <t>南昌教育学院学报</t>
  </si>
  <si>
    <t>36-1351/G4</t>
  </si>
  <si>
    <t>2096-7632</t>
  </si>
  <si>
    <t>豫章师范学院</t>
  </si>
  <si>
    <t>https://oversea.cnki.net/knavi/journals/LCYY/detail?language=EN</t>
  </si>
  <si>
    <t>XOXZ</t>
  </si>
  <si>
    <t>在线学习</t>
  </si>
  <si>
    <t>E-Learning</t>
  </si>
  <si>
    <t>ZAIXIAN XUEXI</t>
  </si>
  <si>
    <t>10-1347/G4</t>
  </si>
  <si>
    <t>2096-0638</t>
  </si>
  <si>
    <t>国家开放大学</t>
  </si>
  <si>
    <t>https://oversea.cnki.net/knavi/journals/XOXZ/detail?language=EN</t>
  </si>
  <si>
    <t>ZQET</t>
  </si>
  <si>
    <t>早期儿童发展</t>
  </si>
  <si>
    <t>Early Childhood Development</t>
  </si>
  <si>
    <t>ZAOQI ERTONG FAZHAN</t>
  </si>
  <si>
    <t>10-1754/D</t>
  </si>
  <si>
    <t>2097-0609</t>
  </si>
  <si>
    <t>https://oversea.cnki.net/knavi/journals/ZQET/detail?language=EN</t>
  </si>
  <si>
    <t>ZQJY</t>
  </si>
  <si>
    <t>早期教育</t>
  </si>
  <si>
    <t>Early Education</t>
  </si>
  <si>
    <t>ZAOQI JIAOYU</t>
  </si>
  <si>
    <t>早期教育(教育教学版);早期教育(教育教学);早期教育(教师版);幼儿教育</t>
  </si>
  <si>
    <t>32-1099/G4</t>
  </si>
  <si>
    <t>1005-6017</t>
  </si>
  <si>
    <t>https://oversea.cnki.net/knavi/journals/ZQJY/detail?language=EN</t>
  </si>
  <si>
    <t>JQJJ</t>
  </si>
  <si>
    <t>早期教育(家庭教育)</t>
  </si>
  <si>
    <t>ZAOQI JIAOYU(JIAJIAOBAN)</t>
  </si>
  <si>
    <t>早期教育(家教版)</t>
  </si>
  <si>
    <t>2020Z1</t>
  </si>
  <si>
    <t>https://oversea.cnki.net/knavi/journals/JQJJ/detail?language=EN</t>
  </si>
  <si>
    <t>2005;2006;2007;2008;2009;2010;2011;2012;2013;2014;2015;2016;2017;2018;2019;2020</t>
  </si>
  <si>
    <t>H128;H133</t>
  </si>
  <si>
    <t>ZQJN</t>
  </si>
  <si>
    <t>早期教育(教育科研)</t>
  </si>
  <si>
    <t>ZAOQI JIAOYU(JIAOKEYANBAN)</t>
  </si>
  <si>
    <t>早期教育(教科研版)</t>
  </si>
  <si>
    <t>https://oversea.cnki.net/knavi/journals/ZQJN/detail?language=EN</t>
  </si>
  <si>
    <t>2011;2012;2013;2014;2015;2016;2017;2018;2019;2020</t>
  </si>
  <si>
    <t>ZQJU</t>
  </si>
  <si>
    <t>早期教育(美术教育)</t>
  </si>
  <si>
    <t>ZAOQI JIAOYU(MEISHUBAN)</t>
  </si>
  <si>
    <t>早期教育(美术版)</t>
  </si>
  <si>
    <t>https://oversea.cnki.net/knavi/journals/ZQJU/detail?language=EN</t>
  </si>
  <si>
    <t>ZZSZ</t>
  </si>
  <si>
    <t>枣庄学院学报</t>
  </si>
  <si>
    <t>Journal of Zaozhuang University</t>
  </si>
  <si>
    <t>ZAOZHUANG XUEYUAN XUEBAO</t>
  </si>
  <si>
    <t>枣庄师专学报;枣庄师范专科学校学报</t>
  </si>
  <si>
    <t>37-1431/Z</t>
  </si>
  <si>
    <t>2097-6577</t>
  </si>
  <si>
    <t>枣庄学院</t>
  </si>
  <si>
    <t>山东省枣庄市</t>
  </si>
  <si>
    <t>https://oversea.cnki.net/knavi/journals/ZZSZ/detail?language=EN</t>
  </si>
  <si>
    <t>1984;1985;1986;1987;1988;1989;1990;1991;1992;1994;1995;1996;1997;1998;1999;2000;2001;2002;2003;2004;2005;2006;2007;2008;2009;2010;2011;2012;2013;2014;2015;2016;2017;2018;2019;2020;2021;2022;2023;2024;2025</t>
  </si>
  <si>
    <t>ZJKZ</t>
  </si>
  <si>
    <t>张家口职业技术学院学报</t>
  </si>
  <si>
    <t>Journal of Zhangjiakou Vocational and Technical College</t>
  </si>
  <si>
    <t>ZHANGJIAKOU ZHIYE JISHU XUEYUAN XUEBAO</t>
  </si>
  <si>
    <t>张家口大学学报;教学与教研</t>
  </si>
  <si>
    <t>13-1248/G4</t>
  </si>
  <si>
    <t>1008-8156</t>
  </si>
  <si>
    <t>张家口职业技术学院</t>
  </si>
  <si>
    <t>https://oversea.cnki.net/knavi/journals/ZJKZ/detail?language=EN</t>
  </si>
  <si>
    <t>ZZXB</t>
  </si>
  <si>
    <t>漳州职业技术学院学报</t>
  </si>
  <si>
    <t>Journal of Zhangzhou Institute of Technology</t>
  </si>
  <si>
    <t>ZHANGZHOU ZHIYE JISHU XUEYUAN XUEBAO</t>
  </si>
  <si>
    <t>漳州职业大学学报</t>
  </si>
  <si>
    <t>35-1280/Z</t>
  </si>
  <si>
    <t>1673-1417</t>
  </si>
  <si>
    <t>漳州职业技术学院</t>
  </si>
  <si>
    <t>https://oversea.cnki.net/knavi/journals/ZZXB/detail?language=EN</t>
  </si>
  <si>
    <t>SJDI</t>
  </si>
  <si>
    <t>肇庆学院学报</t>
  </si>
  <si>
    <t>Journal of Zhaoqing University</t>
  </si>
  <si>
    <t>ZHAOQING XUEYUAN XUEBAO</t>
  </si>
  <si>
    <t>肇庆师专学报;西江大学学报</t>
  </si>
  <si>
    <t>44-1508/C</t>
  </si>
  <si>
    <t>1009-8445</t>
  </si>
  <si>
    <t>肇庆学院</t>
  </si>
  <si>
    <t>广东省肇庆市</t>
  </si>
  <si>
    <t>https://oversea.cnki.net/knavi/journals/SJDI/detail?language=EN</t>
  </si>
  <si>
    <t>ZSTX</t>
  </si>
  <si>
    <t>招生考试通讯(高考版)</t>
  </si>
  <si>
    <t>Admission &amp; Examination</t>
  </si>
  <si>
    <t>ZHAOSHENG KAOSHI TONGXUN (GAOKAOBAN)</t>
  </si>
  <si>
    <t>21-1353/G4</t>
  </si>
  <si>
    <t>1006-8511</t>
  </si>
  <si>
    <t>沈阳市招生考试委员会办公室</t>
  </si>
  <si>
    <t>https://oversea.cnki.net/knavi/journals/ZSTX/detail?language=EN</t>
  </si>
  <si>
    <t>ZKTZ</t>
  </si>
  <si>
    <t>招生考试通讯(中考版)</t>
  </si>
  <si>
    <t>ZHAOSHENG KAOSHI TONGXUN(ZHONGKAOBAN)</t>
  </si>
  <si>
    <t>辽宁省 沈阳市</t>
  </si>
  <si>
    <t>https://oversea.cnki.net/knavi/journals/ZKTZ/detail?language=EN</t>
  </si>
  <si>
    <t>ZTSF</t>
  </si>
  <si>
    <t>昭通学院学报</t>
  </si>
  <si>
    <t>Journal of Zhaotong University</t>
  </si>
  <si>
    <t>ZHAOTONG XUEYUAN XUEBAO</t>
  </si>
  <si>
    <t>昭通师专学报;昭通师范高等专科学校学报</t>
  </si>
  <si>
    <t>53-1225/G4</t>
  </si>
  <si>
    <t>2095-7408</t>
  </si>
  <si>
    <t>昭通学院</t>
  </si>
  <si>
    <t>云南省昭通市</t>
  </si>
  <si>
    <t>https://oversea.cnki.net/knavi/journals/ZTSF/detail?language=EN</t>
  </si>
  <si>
    <t>ZJDX</t>
  </si>
  <si>
    <t>浙江大学学报(人文社会科学版)</t>
  </si>
  <si>
    <t>Journal of Zhejiang University(Humanities and Social Sciences)</t>
  </si>
  <si>
    <t>ZHEJIANG DAXUE XUEBAO(RENWEN SHEHUI KEXUE BAN)</t>
  </si>
  <si>
    <t>杭州大学学报(哲学社会科学版)&amp;浙江大学学报(哲学社会科学版)合并</t>
  </si>
  <si>
    <t>33-1237/C</t>
  </si>
  <si>
    <t>1008-942X</t>
  </si>
  <si>
    <t>https://oversea.cnki.net/knavi/journals/ZJDX/detail?language=EN</t>
  </si>
  <si>
    <t>PZDR</t>
  </si>
  <si>
    <t>浙江大学学报(人文社会科学版)预印本</t>
  </si>
  <si>
    <t>ZHEJIANG DAXUE XUEBAO(RENWEN SHEHUI KEXUEBAN)YUYINBEN</t>
  </si>
  <si>
    <t>https://oversea.cnki.net/knavi/journals/PZDR/detail?language=EN</t>
  </si>
  <si>
    <t>2009;2010;2011;2014</t>
  </si>
  <si>
    <t>NBFZ</t>
  </si>
  <si>
    <t>浙江纺织服装职业技术学院学报</t>
  </si>
  <si>
    <t>Journal of Zhejiang Fashion Institute of Technology</t>
  </si>
  <si>
    <t>ZHEJIANG FANGZHI FUZHUANG ZHIYE JISHU XUEYUAN XUEBAO</t>
  </si>
  <si>
    <t>宁波服装职业技术学院学报</t>
  </si>
  <si>
    <t>33-1351/Z</t>
  </si>
  <si>
    <t>1674-2346</t>
  </si>
  <si>
    <t>浙江纺织服装职业技术学院</t>
  </si>
  <si>
    <t>https://oversea.cnki.net/knavi/journals/NBFZ/detail?language=EN</t>
  </si>
  <si>
    <t>SZGD</t>
  </si>
  <si>
    <t>浙江工业大学学报(社会科学版)</t>
  </si>
  <si>
    <t>Journal of Zhejiang University of Technology(Social Sciences)</t>
  </si>
  <si>
    <t>ZHEJIANG GONGYE DAXUE XUEBAO(SHEHUI KEXUEBAN)</t>
  </si>
  <si>
    <t>浙江工业大学学报(社科版)</t>
  </si>
  <si>
    <t>33-1193/T</t>
  </si>
  <si>
    <t>1006-4303</t>
  </si>
  <si>
    <t>浙江工业大学</t>
  </si>
  <si>
    <t>https://oversea.cnki.net/knavi/journals/SZGD/detail?language=EN</t>
  </si>
  <si>
    <t>HYXY</t>
  </si>
  <si>
    <t>浙江海洋大学学报(人文科学版)</t>
  </si>
  <si>
    <t>Journal of Zhejiang Ocean University(Humanities Sciences)</t>
  </si>
  <si>
    <t>ZHEJIANG HAIYANG DAXUE XUEBAO(RENWEN KEXUE BAN)</t>
  </si>
  <si>
    <t>舟山师范专科学校学报;浙江海洋学院学报(人文科学版)</t>
  </si>
  <si>
    <t>33-1403/C</t>
  </si>
  <si>
    <t>2096-4722</t>
  </si>
  <si>
    <t>浙江海洋大学</t>
  </si>
  <si>
    <t>浙江省舟山市</t>
  </si>
  <si>
    <t>https://oversea.cnki.net/knavi/journals/HYXY/detail?language=EN</t>
  </si>
  <si>
    <t>ZJZJ</t>
  </si>
  <si>
    <t>浙江交通职业技术学院学报</t>
  </si>
  <si>
    <t>Journal of Zhejiang Institute of Communications</t>
  </si>
  <si>
    <t>ZHEJIANG JIAOTONG ZHIYE JISHU XUEYUAN XUEBAO</t>
  </si>
  <si>
    <t>33-1262/Z</t>
  </si>
  <si>
    <t>1671-234X</t>
  </si>
  <si>
    <t>浙江交通职业技术学院</t>
  </si>
  <si>
    <t>https://oversea.cnki.net/knavi/journals/ZJZJ/detail?language=EN</t>
  </si>
  <si>
    <t>C034;H000</t>
  </si>
  <si>
    <t>ZHKS</t>
  </si>
  <si>
    <t>浙江考试</t>
  </si>
  <si>
    <t>Zhejiang Examination</t>
  </si>
  <si>
    <t>ZHEJIANG KAOSHI</t>
  </si>
  <si>
    <t>33-1384/G4</t>
  </si>
  <si>
    <t>2095-7084</t>
  </si>
  <si>
    <t>浙江教育报刊总社;浙江省教育考试院</t>
  </si>
  <si>
    <t>https://oversea.cnki.net/knavi/journals/ZHKS/detail?language=EN</t>
  </si>
  <si>
    <t>ZLGS</t>
  </si>
  <si>
    <t>浙江理工大学学报(社会科学版)</t>
  </si>
  <si>
    <t>Journal of Zhejiang Sci-Tech University(Social Sciences)</t>
  </si>
  <si>
    <t>ZHEJIANG LIGONG DAXUE XUEBAO(SHEHUI KEXUE BAN)</t>
  </si>
  <si>
    <t>浙江理工大学学报(社会科学)</t>
  </si>
  <si>
    <t>33-1338/TS</t>
  </si>
  <si>
    <t>1673-3851</t>
  </si>
  <si>
    <t>浙江理工大学</t>
  </si>
  <si>
    <t>https://oversea.cnki.net/knavi/journals/ZLGS/detail?language=EN</t>
  </si>
  <si>
    <t>ZJSH</t>
  </si>
  <si>
    <t>浙江社会科学</t>
  </si>
  <si>
    <t>Zhejiang Social Sciences</t>
  </si>
  <si>
    <t>ZHEJIANG SHEHUI KEXUE</t>
  </si>
  <si>
    <t>探索</t>
  </si>
  <si>
    <t>33-1149/C</t>
  </si>
  <si>
    <t>1004-2253</t>
  </si>
  <si>
    <t>浙江省社会科学界联合会</t>
  </si>
  <si>
    <t>https://oversea.cnki.net/knavi/journals/ZJSH/detail?language=EN</t>
  </si>
  <si>
    <t>ZSDB</t>
  </si>
  <si>
    <t>浙江师范大学学报(社会科学版)</t>
  </si>
  <si>
    <t>Journal of Zhejiang Normal University(Social Sciences)</t>
  </si>
  <si>
    <t>ZHEJIANG SHIFAN DAXUE XUEBAO(SHEHUI KEXUE BAN)</t>
  </si>
  <si>
    <t>浙江师大学报(社会科学版)</t>
  </si>
  <si>
    <t>33-1011/C</t>
  </si>
  <si>
    <t>1001-5035</t>
  </si>
  <si>
    <t>浙江师范大学</t>
  </si>
  <si>
    <t>https://oversea.cnki.net/knavi/journals/ZSDB/detail?language=EN</t>
  </si>
  <si>
    <t>1963;1964;1975;1976;1982;1983;1984;1985;1986;1987;1988;1989;1990;1991;1992;1993;1994;1995;1996;1997;1998;1999;2000;2001;2002;2003;2004;2005;2006;2007;2008;2009;2010;2011;2012;2013;2014;2015;2016;2017;2018;2019;2020;2021;2022;2023;2024;2025;2026</t>
  </si>
  <si>
    <t>ZJSR</t>
  </si>
  <si>
    <t>浙江树人学院学报</t>
  </si>
  <si>
    <t>Journal of Zhejiang Shuren University</t>
  </si>
  <si>
    <t>ZHEJIANG SHUREN DAXUE XUEBAO(RENWEN SHEHUI KEXUEBAN)</t>
  </si>
  <si>
    <t>浙江树人大学学报(人文社会科学版);浙江树人大学学报</t>
  </si>
  <si>
    <t>33-1430/Z</t>
  </si>
  <si>
    <t>2097-6070</t>
  </si>
  <si>
    <t>浙江树人学院</t>
  </si>
  <si>
    <t>https://oversea.cnki.net/knavi/journals/ZJSR/detail?language=EN</t>
  </si>
  <si>
    <t>H131;H122</t>
  </si>
  <si>
    <t>ZJTK</t>
  </si>
  <si>
    <t>浙江体育科学</t>
  </si>
  <si>
    <t>Zhejiang Sport Science</t>
  </si>
  <si>
    <t>ZHEJIANG TIYU KEXUE</t>
  </si>
  <si>
    <t>浙江体育研究</t>
  </si>
  <si>
    <t>33-1128/G8</t>
  </si>
  <si>
    <t>1004-3624</t>
  </si>
  <si>
    <t>浙江省体育科学学会</t>
  </si>
  <si>
    <t>https://oversea.cnki.net/knavi/journals/ZJTK/detail?language=EN</t>
  </si>
  <si>
    <t>1979;1980;1983;1984;1985;1986;1987;1988;1989;1990;1991;1992;1993;1994;1995;1996;1997;1998;1999;2000;2001;2002;2003;2004;2005;2006;2007;2008;2009;2010;2011;2012;2013;2014;2015;2016;2017;2018;2019;2020;2021;2022;2023;2024;2025;2026</t>
  </si>
  <si>
    <t>ZJWL</t>
  </si>
  <si>
    <t>浙江万里学院学报</t>
  </si>
  <si>
    <t>Journal of Zhejiang Wanli University</t>
  </si>
  <si>
    <t>ZHEJIANG WANLI XUEYUAN XUEBAO</t>
  </si>
  <si>
    <t>浙江农村技术师范专科学校学报&amp;浙江农村技术师专学报</t>
  </si>
  <si>
    <t>33-1274/Z</t>
  </si>
  <si>
    <t>1671-2250</t>
  </si>
  <si>
    <t>浙江万里学院</t>
  </si>
  <si>
    <t>https://oversea.cnki.net/knavi/journals/ZJWL/detail?language=EN</t>
  </si>
  <si>
    <t>ZJXK</t>
  </si>
  <si>
    <t>浙江学刊</t>
  </si>
  <si>
    <t>Zhejiang Academic Journal</t>
  </si>
  <si>
    <t>ZHEJIANG XUEKAN</t>
  </si>
  <si>
    <t>33-1005/C</t>
  </si>
  <si>
    <t>1003-420X</t>
  </si>
  <si>
    <t>https://oversea.cnki.net/knavi/journals/ZJXK/detail?language=EN</t>
  </si>
  <si>
    <t>1963;1964;1980;1981;1982;1983;1984;1985;1986;1987;1988;1989;1990;1991;1992;1993;1994;1995;1996;1997;1998;1999;2000;2001;2002;2003;2004;2005;2006;2007;2008;2009;2010;2011;2012;2013;2014;2015;2016;2017;2018;2019;2020;2021;2022;2023;2024;2025;2026</t>
  </si>
  <si>
    <t>YYGC</t>
  </si>
  <si>
    <t>浙江科技大学学报</t>
  </si>
  <si>
    <t>Journal of Zhejiang University of Science and Technology</t>
  </si>
  <si>
    <t>ZHEJIANGKEJIDAXUEXUEBAO</t>
  </si>
  <si>
    <t>浙江科技学院学报;杭州应用工程技术学院学报;杭高专学报</t>
  </si>
  <si>
    <t>33-1431/Z</t>
  </si>
  <si>
    <t>2097-5236</t>
  </si>
  <si>
    <t>浙江科技大学</t>
  </si>
  <si>
    <t>https://oversea.cnki.net/knavi/journals/YYGC/detail?language=EN</t>
  </si>
  <si>
    <t>ZZDX</t>
  </si>
  <si>
    <t>郑州大学学报(哲学社会科学版)</t>
  </si>
  <si>
    <t>Journal of Zhengzhou University(Philosophy and Social Sciences)</t>
  </si>
  <si>
    <t>ZHENGZHOU DAXUE XUEBAO(ZHEXUE SHEHUI KEXUE BAN)</t>
  </si>
  <si>
    <t>41-1027/C</t>
  </si>
  <si>
    <t>1001-8204</t>
  </si>
  <si>
    <t>郑州大学</t>
  </si>
  <si>
    <t>https://oversea.cnki.net/knavi/journals/ZZDX/detail?language=EN</t>
  </si>
  <si>
    <t>1961;1962;1963;1964;1965;1973;1974;1975;1977;1978;1979;1980;1981;1982;1983;1984;1985;1986;1987;1988;1989;1990;1991;1992;1993;1994;1995;1996;1997;1998;1999;2000;2001;2002;2003;2004;2005;2006;2007;2008;2009;2010;2011;2012;2013;2014;2015;2016;2017;2018;2019;2020;2021;2022;2023;2024;2025;2026</t>
  </si>
  <si>
    <t>ZZGD</t>
  </si>
  <si>
    <t>郑州工业大学学报(社会科学版)</t>
  </si>
  <si>
    <t>Journal of Zhengzhou University of Technology(Social Science)</t>
  </si>
  <si>
    <t>ZHENGZHOU GONGYE DAXUE XUEBAO(SHEHUI KEXUE BAN)</t>
  </si>
  <si>
    <t>郑州工学院学报(哲学社会科学版)</t>
  </si>
  <si>
    <t>41-1303</t>
  </si>
  <si>
    <t>1009-1270</t>
  </si>
  <si>
    <t>郑州工业大学</t>
  </si>
  <si>
    <t>https://oversea.cnki.net/knavi/journals/ZZGD/detail?language=EN</t>
  </si>
  <si>
    <t>1994;1995;1996;1997;1999;2000;2001</t>
  </si>
  <si>
    <t>ZZHY</t>
  </si>
  <si>
    <t>郑州航空工业管理学院学报(社会科学版)</t>
  </si>
  <si>
    <t>Journal of Zhengzhou University of Aeronautics(Social Science Edition)</t>
  </si>
  <si>
    <t>ZHENGZHOU HANGKONG GONGYE GUANLI XUEYUAN XUEBAO(SHEHUI KEXUE BAN)</t>
  </si>
  <si>
    <t>41-1311/C</t>
  </si>
  <si>
    <t>1009-1750</t>
  </si>
  <si>
    <t>郑州航空工业管理学院</t>
  </si>
  <si>
    <t>https://oversea.cnki.net/knavi/journals/ZZHY/detail?language=EN</t>
  </si>
  <si>
    <t>ZZQG</t>
  </si>
  <si>
    <t>郑州轻工业大学学报(社会科学版)</t>
  </si>
  <si>
    <t>Journal of Zhengzhou University of Light Industry(Social Science Edition)</t>
  </si>
  <si>
    <t>ZHENGZHOU QINGGONGYE DAXUE XUEBAO(SHEHUI KEXUE BAN)</t>
  </si>
  <si>
    <t>郑州轻工业学院学报(社会科学版);郑州轻工业大学学报((社会科学版)</t>
  </si>
  <si>
    <t>41-1460/C</t>
  </si>
  <si>
    <t>2096-9864</t>
  </si>
  <si>
    <t>郑州轻工业大学</t>
  </si>
  <si>
    <t>https://oversea.cnki.net/knavi/journals/ZZQG/detail?language=EN</t>
  </si>
  <si>
    <t>ZSFJ</t>
  </si>
  <si>
    <t>郑州师范教育</t>
  </si>
  <si>
    <t>Journal of Zhengzhou Normal Education</t>
  </si>
  <si>
    <t>ZHENGZHOU SHIFAN JIAOYU</t>
  </si>
  <si>
    <t>41-1419/G4</t>
  </si>
  <si>
    <t>2095-3488</t>
  </si>
  <si>
    <t>郑州师范学院</t>
  </si>
  <si>
    <t>https://oversea.cnki.net/knavi/journals/ZSFJ/detail?language=EN</t>
  </si>
  <si>
    <t>ZTZY</t>
  </si>
  <si>
    <t>郑州铁路职业技术学院学报</t>
  </si>
  <si>
    <t>Journal of Zhengzhou Railway Vocational and Technical College</t>
  </si>
  <si>
    <t>ZHENGZHOU TIELU ZHIYE JISHU XUEYUAN XUEBAO</t>
  </si>
  <si>
    <t>郑州铁路教育学院学报</t>
  </si>
  <si>
    <t>41-1299/Z</t>
  </si>
  <si>
    <t>2097-4620</t>
  </si>
  <si>
    <t>郑州铁路职业技术学院</t>
  </si>
  <si>
    <t>https://oversea.cnki.net/knavi/journals/ZTZY/detail?language=EN</t>
  </si>
  <si>
    <t>ZJGZ</t>
  </si>
  <si>
    <t>镇江高专学报</t>
  </si>
  <si>
    <t>Journal of Zhenjiang College</t>
  </si>
  <si>
    <t>ZHENJIANG GAOZHUAN XUEBAO</t>
  </si>
  <si>
    <t>镇江市高等专科学校学报</t>
  </si>
  <si>
    <t>32-1511/G4</t>
  </si>
  <si>
    <t>1008-8148</t>
  </si>
  <si>
    <t>镇江市高等专科学校</t>
  </si>
  <si>
    <t>https://oversea.cnki.net/knavi/journals/ZJGZ/detail?language=EN</t>
  </si>
  <si>
    <t>ZIYX</t>
  </si>
  <si>
    <t>知与行</t>
  </si>
  <si>
    <t>Cognition and Practice</t>
  </si>
  <si>
    <t>ZHI YU XING</t>
  </si>
  <si>
    <t>23-1595/D</t>
  </si>
  <si>
    <t>2096-1308</t>
  </si>
  <si>
    <t>https://oversea.cnki.net/knavi/journals/ZIYX/detail?language=EN</t>
  </si>
  <si>
    <t>ZAZA</t>
  </si>
  <si>
    <t>至爱</t>
  </si>
  <si>
    <t>ZHIAI</t>
  </si>
  <si>
    <t>31-1982/C</t>
  </si>
  <si>
    <t>1673-5714</t>
  </si>
  <si>
    <t>上海世纪出版股份有限公司</t>
  </si>
  <si>
    <t>https://oversea.cnki.net/knavi/journals/ZAZA/detail?language=EN</t>
  </si>
  <si>
    <t>ZJFZ</t>
  </si>
  <si>
    <t>职教发展研究</t>
  </si>
  <si>
    <t>Vocational Education Development and Research</t>
  </si>
  <si>
    <t>ZHIJIAO FAZHAN YANJIU</t>
  </si>
  <si>
    <t>32-1885/G4</t>
  </si>
  <si>
    <t>2096-6555</t>
  </si>
  <si>
    <t>https://oversea.cnki.net/knavi/journals/ZJFZ/detail?language=EN</t>
  </si>
  <si>
    <t>ZJLT</t>
  </si>
  <si>
    <t>职教论坛</t>
  </si>
  <si>
    <t>Journal of Vocational Education</t>
  </si>
  <si>
    <t>ZHIJIAO LUNTAN</t>
  </si>
  <si>
    <t>36-1078/G4</t>
  </si>
  <si>
    <t>1001-7518</t>
  </si>
  <si>
    <t>https://oversea.cnki.net/knavi/journals/ZJLT/detail?language=EN</t>
  </si>
  <si>
    <t>ZJTX</t>
  </si>
  <si>
    <t>职教通讯</t>
  </si>
  <si>
    <t>Communication of Vocational Education</t>
  </si>
  <si>
    <t>ZHIJIAO TONGXUN</t>
  </si>
  <si>
    <t>江苏技术师范学院学报(职教通讯)</t>
  </si>
  <si>
    <t>32-1806/G4</t>
  </si>
  <si>
    <t>1674-7747</t>
  </si>
  <si>
    <t>江苏理工学院</t>
  </si>
  <si>
    <t>https://oversea.cnki.net/knavi/journals/ZJTX/detail?language=EN</t>
  </si>
  <si>
    <t>ZLLZ</t>
  </si>
  <si>
    <t>智力</t>
  </si>
  <si>
    <t>ZHILI</t>
  </si>
  <si>
    <t>12-1038/G</t>
  </si>
  <si>
    <t>1001-1730</t>
  </si>
  <si>
    <t>天津人民出版社有限公司</t>
  </si>
  <si>
    <t>https://oversea.cnki.net/knavi/journals/ZLLZ/detail?language=EN</t>
  </si>
  <si>
    <t>ZNSH</t>
  </si>
  <si>
    <t>智能社会研究</t>
  </si>
  <si>
    <t>Journal of Intelligent Society</t>
  </si>
  <si>
    <t>ZHINENG SHEHUI YANJIU</t>
  </si>
  <si>
    <t>23-1615/C</t>
  </si>
  <si>
    <t>2097-2091</t>
  </si>
  <si>
    <t>哈尔滨工程大学</t>
  </si>
  <si>
    <t>https://oversea.cnki.net/knavi/journals/ZNSH/detail?language=EN</t>
  </si>
  <si>
    <t>ZSWK</t>
  </si>
  <si>
    <t>知识文库</t>
  </si>
  <si>
    <t>ZHISHI WENKU</t>
  </si>
  <si>
    <t>23-1111/Z</t>
  </si>
  <si>
    <t>1002-2708</t>
  </si>
  <si>
    <t>黑龙江北方文艺出版社有限公司</t>
  </si>
  <si>
    <t>https://oversea.cnki.net/knavi/journals/ZSWK/detail?language=EN</t>
  </si>
  <si>
    <t>ZSCH</t>
  </si>
  <si>
    <t>知识窗(教师版)</t>
  </si>
  <si>
    <t>Knowledge World</t>
  </si>
  <si>
    <t>ZHISHICHUANG(JIAOSHIBAN)</t>
  </si>
  <si>
    <t>知识窗</t>
  </si>
  <si>
    <t>36-1072/G0</t>
  </si>
  <si>
    <t>1006-2432</t>
  </si>
  <si>
    <t>https://oversea.cnki.net/knavi/journals/ZSCH/detail?language=EN</t>
  </si>
  <si>
    <t>ZYJP</t>
  </si>
  <si>
    <t>职业</t>
  </si>
  <si>
    <t>Occupation</t>
  </si>
  <si>
    <t>ZHIYE</t>
  </si>
  <si>
    <t>职业技能培训教学</t>
  </si>
  <si>
    <t>11-4601/D</t>
  </si>
  <si>
    <t>1009-9573</t>
  </si>
  <si>
    <t>中国劳动社会保障出版社有限公司</t>
  </si>
  <si>
    <t>https://oversea.cnki.net/knavi/journals/ZYJP/detail?language=EN</t>
  </si>
  <si>
    <t>H132;H126</t>
  </si>
  <si>
    <t>ZDZJ</t>
  </si>
  <si>
    <t>职业教育</t>
  </si>
  <si>
    <t>Vocational Education</t>
  </si>
  <si>
    <t>ZHIYE JIAOYU</t>
  </si>
  <si>
    <t>中等职业教育;职业教育(中旬刊);职业教育(下旬刊)</t>
  </si>
  <si>
    <t>33-1380/G4</t>
  </si>
  <si>
    <t>2095-4530</t>
  </si>
  <si>
    <t>浙江教育出版社</t>
  </si>
  <si>
    <t>https://oversea.cnki.net/knavi/journals/ZDZJ/detail?language=EN</t>
  </si>
  <si>
    <t>JLKF</t>
  </si>
  <si>
    <t>职业教育研究</t>
  </si>
  <si>
    <t>Vocational Education Research</t>
  </si>
  <si>
    <t>ZHIYE JIAOYU YANJIU</t>
  </si>
  <si>
    <t>现代技能开发</t>
  </si>
  <si>
    <t>12-1358/G4</t>
  </si>
  <si>
    <t>1672-5727</t>
  </si>
  <si>
    <t>https://oversea.cnki.net/knavi/journals/JLKF/detail?language=EN</t>
  </si>
  <si>
    <t>ZYJU</t>
  </si>
  <si>
    <t>职业技术</t>
  </si>
  <si>
    <t>Vocational Technology</t>
  </si>
  <si>
    <t>ZHIYE JISHU</t>
  </si>
  <si>
    <t>23-1509/TU</t>
  </si>
  <si>
    <t>1672-0601</t>
  </si>
  <si>
    <t>黑龙江旅游职业技术学院</t>
  </si>
  <si>
    <t>https://oversea.cnki.net/knavi/journals/ZYJU/detail?language=EN</t>
  </si>
  <si>
    <t>ZYJW</t>
  </si>
  <si>
    <t>职业技术教育</t>
  </si>
  <si>
    <t>Vocational and Technical Education</t>
  </si>
  <si>
    <t>ZHIYE JISHU JIAOYU</t>
  </si>
  <si>
    <t>22-1019/G4</t>
  </si>
  <si>
    <t>1008-3219</t>
  </si>
  <si>
    <t>https://oversea.cnki.net/knavi/journals/ZYJW/detail?language=EN</t>
  </si>
  <si>
    <t>ZYQH</t>
  </si>
  <si>
    <t>职业圈</t>
  </si>
  <si>
    <t>Occupational Circle</t>
  </si>
  <si>
    <t>ZHIYEQUAN</t>
  </si>
  <si>
    <t>职业圈.好财路</t>
  </si>
  <si>
    <t>11-4103/G0</t>
  </si>
  <si>
    <t>1671-5969</t>
  </si>
  <si>
    <t>中国工人报刊协会;中国工人出版社</t>
  </si>
  <si>
    <t>https://oversea.cnki.net/knavi/journals/ZYQH/detail?language=EN</t>
  </si>
  <si>
    <t>ZYIL</t>
  </si>
  <si>
    <t>知音励志</t>
  </si>
  <si>
    <t>Bosom Friend Inspiration</t>
  </si>
  <si>
    <t>ZHIYIN LIZHI</t>
  </si>
  <si>
    <t>42-1805/G0</t>
  </si>
  <si>
    <t>1671-1483</t>
  </si>
  <si>
    <t>湖北知音传媒股份有限公司</t>
  </si>
  <si>
    <t>https://oversea.cnki.net/knavi/journals/ZYIL/detail?language=EN</t>
  </si>
  <si>
    <t>ZAKJ</t>
  </si>
  <si>
    <t>中阿科技论坛(中英文)</t>
  </si>
  <si>
    <t>China-Arab States Science and Technology Forum</t>
  </si>
  <si>
    <t>ZHONGA KEJI LUNTAN (ZHONGYING AWEN)</t>
  </si>
  <si>
    <t>中阿科技论坛(中英阿文)</t>
  </si>
  <si>
    <t>64-1073/N</t>
  </si>
  <si>
    <t>2096-7268</t>
  </si>
  <si>
    <t>中国-阿拉伯国家技术转移中心(宁夏回族自治区对外科技交流中心)</t>
  </si>
  <si>
    <t>https://oversea.cnki.net/knavi/journals/ZAKJ/detail?language=EN</t>
  </si>
  <si>
    <t>J000;H000</t>
  </si>
  <si>
    <t>HGXS</t>
  </si>
  <si>
    <t>中北大学学报(社会科学版)</t>
  </si>
  <si>
    <t>Journal of North University of China(Social Science Edition)</t>
  </si>
  <si>
    <t>ZHONGBEI DAXUE XUEBAO(SHEHUIKEXUEBAN)</t>
  </si>
  <si>
    <t>华北工学院学报(社科版);华北工学院学报(社会科学版)</t>
  </si>
  <si>
    <t>14-1329/C</t>
  </si>
  <si>
    <t>1673-1646</t>
  </si>
  <si>
    <t>中北大学</t>
  </si>
  <si>
    <t>https://oversea.cnki.net/knavi/journals/HGXS/detail?language=EN</t>
  </si>
  <si>
    <t>ZBGI</t>
  </si>
  <si>
    <t>中部高教研究</t>
  </si>
  <si>
    <t>Central China Higher Education Research</t>
  </si>
  <si>
    <t>ZHONGBUGAOJIAOYANJIU</t>
  </si>
  <si>
    <t>41-1478/G4</t>
  </si>
  <si>
    <t>2097-6690</t>
  </si>
  <si>
    <t>郑州航空工业管理学院;河南省高等教育协会</t>
  </si>
  <si>
    <t>https://oversea.cnki.net/knavi/journals/ZBGI/detail?language=EN</t>
  </si>
  <si>
    <t>ZDSX</t>
  </si>
  <si>
    <t>中等数学</t>
  </si>
  <si>
    <t>High-School Mathematics</t>
  </si>
  <si>
    <t>ZHONGDENG SHUXUE</t>
  </si>
  <si>
    <t>12-1121/O1</t>
  </si>
  <si>
    <t>1005-6416</t>
  </si>
  <si>
    <t>天津师范大学;天津市数学学会</t>
  </si>
  <si>
    <t>https://oversea.cnki.net/knavi/journals/ZDSX/detail?language=EN</t>
  </si>
  <si>
    <t>ZCRY</t>
  </si>
  <si>
    <t>中国成人教育</t>
  </si>
  <si>
    <t>China Adult Education</t>
  </si>
  <si>
    <t>ZHONGGUO CHENGREN JIAOYU</t>
  </si>
  <si>
    <t>37-1214/G4</t>
  </si>
  <si>
    <t>1004-6577</t>
  </si>
  <si>
    <t>教育部职业教育与成人教育司;中国成人教育协会;山东省教育厅;山东成人教育协会</t>
  </si>
  <si>
    <t>https://oversea.cnki.net/knavi/journals/ZCRY/detail?language=EN</t>
  </si>
  <si>
    <t>1992;1993;1994;1995;1996;1997;1998;1999;2000;2001;2002;2003;2004;2005;2006;2007;2008;2009;2010;2011;2012;2013;2014;2015;2016;2017;2018;2019;2020;2021;2022;2023;2024;2025;2026</t>
  </si>
  <si>
    <t>JXCY</t>
  </si>
  <si>
    <t>中国大学教学</t>
  </si>
  <si>
    <t>China University Teaching</t>
  </si>
  <si>
    <t>ZHONGGUO DAXUE JIAOXUE</t>
  </si>
  <si>
    <t>教学与教材研究</t>
  </si>
  <si>
    <t>11-3213/G4</t>
  </si>
  <si>
    <t>1005-0450</t>
  </si>
  <si>
    <t>https://oversea.cnki.net/knavi/journals/JXCY/detail?language=EN</t>
  </si>
  <si>
    <t>JIUY</t>
  </si>
  <si>
    <t>中国大学生就业</t>
  </si>
  <si>
    <t>Journal of Chinese College Student Employment</t>
  </si>
  <si>
    <t>ZHONGGUO DAXUESHENG JIUYE</t>
  </si>
  <si>
    <t>11-4028/D</t>
  </si>
  <si>
    <t>1009-0576</t>
  </si>
  <si>
    <t>教育部学生服务与素质发展中心</t>
  </si>
  <si>
    <t>https://oversea.cnki.net/knavi/journals/JIUY/detail?language=EN</t>
  </si>
  <si>
    <t>DEYU</t>
  </si>
  <si>
    <t>中国德育</t>
  </si>
  <si>
    <t>Moral Education China</t>
  </si>
  <si>
    <t>ZHONGGUO DEYU</t>
  </si>
  <si>
    <t>11-5338/G4</t>
  </si>
  <si>
    <t>1673-3010</t>
  </si>
  <si>
    <t>https://oversea.cnki.net/knavi/journals/DEYU/detail?language=EN</t>
  </si>
  <si>
    <t>ZDJY</t>
  </si>
  <si>
    <t>中国电化教育</t>
  </si>
  <si>
    <t>China Educational Technology</t>
  </si>
  <si>
    <t>ZHONGGUO DIANHUA JIAOYU</t>
  </si>
  <si>
    <t>电化教育</t>
  </si>
  <si>
    <t>11-3792/G4</t>
  </si>
  <si>
    <t>1006-9860</t>
  </si>
  <si>
    <t>中央电化教育馆</t>
  </si>
  <si>
    <t>https://oversea.cnki.net/knavi/journals/ZDJY/detail?language=EN</t>
  </si>
  <si>
    <t>ZGDI</t>
  </si>
  <si>
    <t>中国电力教育</t>
  </si>
  <si>
    <t>China Electric Power Education</t>
  </si>
  <si>
    <t>ZHONGGUO DIANLI JIAOYU</t>
  </si>
  <si>
    <t>水利水电高等教育;电力高等教育</t>
  </si>
  <si>
    <t>11-3776/G4</t>
  </si>
  <si>
    <t>1007-0079</t>
  </si>
  <si>
    <t>中国电力教育协会</t>
  </si>
  <si>
    <t>https://oversea.cnki.net/knavi/journals/ZGDI/detail?language=EN</t>
  </si>
  <si>
    <t>1985;1986;1987;1988;1989;1990;1991;1992;1993;1994;1995;1996;1997;1998;1999;2000;2001;2002;2003;2004;2005;2006;2007;2008;2009;2010;2011;2012;2013;2014;2016;2017;2018;2019;2020;2021;2022;2023;2024;2025</t>
  </si>
  <si>
    <t>H131;C042</t>
  </si>
  <si>
    <t>ZGDY</t>
  </si>
  <si>
    <t>中国钓鱼</t>
  </si>
  <si>
    <t>China Angling Magazine</t>
  </si>
  <si>
    <t>ZHONGGUO DIAOYU</t>
  </si>
  <si>
    <t>11-1294/G8</t>
  </si>
  <si>
    <t>1000-3487</t>
  </si>
  <si>
    <t>https://oversea.cnki.net/knavi/journals/ZGDY/detail?language=EN</t>
  </si>
  <si>
    <t>1994;1995;1996;1997;1998;1999;2000;2001;2002;2003;2004;2005;2023;2024;2025;2026</t>
  </si>
  <si>
    <t>DDXS</t>
  </si>
  <si>
    <t>中国地质大学学报(社会科学版)</t>
  </si>
  <si>
    <t>Journal of China University of Geosciences(Social Sciences Edition)</t>
  </si>
  <si>
    <t>ZHONGGUO DIZHI DAXUE XUEBAO(SHEHUI KEXUE BAN)</t>
  </si>
  <si>
    <t>42-1627/C</t>
  </si>
  <si>
    <t>1671-0169</t>
  </si>
  <si>
    <t>中国地质大学(武汉)</t>
  </si>
  <si>
    <t>https://oversea.cnki.net/knavi/journals/DDXS/detail?language=EN</t>
  </si>
  <si>
    <t>JYDZ</t>
  </si>
  <si>
    <t>中国地质教育</t>
  </si>
  <si>
    <t>Chinese Geological Education</t>
  </si>
  <si>
    <t>ZHONGGUO DIZHI JIAOYU</t>
  </si>
  <si>
    <t>11-3777/G4</t>
  </si>
  <si>
    <t>1006-9372</t>
  </si>
  <si>
    <t>中国地质学会;中国地质大学(北京)</t>
  </si>
  <si>
    <t>https://oversea.cnki.net/knavi/journals/JYDZ/detail?language=EN</t>
  </si>
  <si>
    <t>H131;A011</t>
  </si>
  <si>
    <t>JMNT</t>
  </si>
  <si>
    <t>中国多媒体与网络教学学报(上旬刊)</t>
  </si>
  <si>
    <t>China Journal of Multimedia &amp; Network Teaching</t>
  </si>
  <si>
    <t>ZHONGGUO DUOMEITI YU WANGLUO JIAOXUE XUEBAO SHANGXUNKAN</t>
  </si>
  <si>
    <t>11-9321/G</t>
  </si>
  <si>
    <t>2097-1648</t>
  </si>
  <si>
    <t>https://oversea.cnki.net/knavi/journals/JMNT/detail?language=EN</t>
  </si>
  <si>
    <t>DMWJ</t>
  </si>
  <si>
    <t>中国多媒体与网络教学学报(中旬刊)</t>
  </si>
  <si>
    <t>ZHONGGUO DUOMEITI YU WANGLUO JIAOXUE XUEBAO ZHONGXUNKAN</t>
  </si>
  <si>
    <t>https://oversea.cnki.net/knavi/journals/DMWJ/detail?language=EN</t>
  </si>
  <si>
    <t>DMWL</t>
  </si>
  <si>
    <t>中国多媒体与网络教学学报(下旬刊)</t>
  </si>
  <si>
    <t>ZHONGGUO DUOMEITI YU WANGLUO JIAOXUE XUEBAO(DIANZIBAN)</t>
  </si>
  <si>
    <t>中国多媒体与网络教学学报(电子版)中学版;中国多媒体与网络教学学报(电子版)</t>
  </si>
  <si>
    <t>https://oversea.cnki.net/knavi/journals/DMWL/detail?language=EN</t>
  </si>
  <si>
    <t>ZGDJ</t>
  </si>
  <si>
    <t>中国高等教育</t>
  </si>
  <si>
    <t>China Higher Education</t>
  </si>
  <si>
    <t>ZHONGGUO GAODENG JIAOYU</t>
  </si>
  <si>
    <t>11-1200/G4</t>
  </si>
  <si>
    <t>1002-4417</t>
  </si>
  <si>
    <t>https://oversea.cnki.net/knavi/journals/ZGDJ/detail?language=EN</t>
  </si>
  <si>
    <t>1965;1966;1982;1983;1984;1985;1986;1987;1988;1989;1990;1991;1992;1993;1994;1995;1996;1997;1998;1999;2000;2001;2002;2003;2004;2005;2006;2007;2008;2009;2010;2011;2012;2013;2014;2015;2016;2017;2018;2019;2020;2021;2022;2023;2024;2025</t>
  </si>
  <si>
    <t>ZGGJ</t>
  </si>
  <si>
    <t>中国高教研究</t>
  </si>
  <si>
    <t>China Higher Education Research</t>
  </si>
  <si>
    <t>ZHONGGUO GAOJIAO YANJIU</t>
  </si>
  <si>
    <t>11-2962/G4</t>
  </si>
  <si>
    <t>1004-3667</t>
  </si>
  <si>
    <t>中国高等教育学会</t>
  </si>
  <si>
    <t>https://oversea.cnki.net/knavi/journals/ZGGJ/detail?language=EN</t>
  </si>
  <si>
    <t>ZGKC</t>
  </si>
  <si>
    <t>中国高校科技</t>
  </si>
  <si>
    <t>China University Science &amp; Technology</t>
  </si>
  <si>
    <t>ZHONGGUO GAOXIAO KEJI</t>
  </si>
  <si>
    <t>中国高校科技与产业化;中国高校技术市场</t>
  </si>
  <si>
    <t>10-1017/N</t>
  </si>
  <si>
    <t>2095-2333</t>
  </si>
  <si>
    <t>教育部高等学校科学研究发展中心</t>
  </si>
  <si>
    <t>2026S1</t>
  </si>
  <si>
    <t>https://oversea.cnki.net/knavi/journals/ZGKC/detail?language=EN</t>
  </si>
  <si>
    <t>H131;J000</t>
  </si>
  <si>
    <t>GXLL</t>
  </si>
  <si>
    <t>中国高校社会科学</t>
  </si>
  <si>
    <t>Social Sciences in Chinese Higher Education Institutions</t>
  </si>
  <si>
    <t>ZHONGGUO GAOXIAO SHEHUI KEXUE</t>
  </si>
  <si>
    <t>高校社会科学;高校理论战线</t>
  </si>
  <si>
    <t>10-1136/C</t>
  </si>
  <si>
    <t>2095-5804</t>
  </si>
  <si>
    <t>教育部高等学校社会科学发展研究中心</t>
  </si>
  <si>
    <t>https://oversea.cnki.net/knavi/journals/GXLL/detail?language=EN</t>
  </si>
  <si>
    <t>ZGHZ</t>
  </si>
  <si>
    <t>中国海洋大学学报(社会科学版)</t>
  </si>
  <si>
    <t>Journal of Ocean University of China(Social Sciences)</t>
  </si>
  <si>
    <t>ZHONGGUO HAIYANG DAXUE XUEBAO(SHEHUI KEXUE BAN)</t>
  </si>
  <si>
    <t>青岛海洋大学学报(社会科学版)</t>
  </si>
  <si>
    <t>37-1407/C</t>
  </si>
  <si>
    <t>1672-335X</t>
  </si>
  <si>
    <t>中国海洋大学</t>
  </si>
  <si>
    <t>https://oversea.cnki.net/knavi/journals/ZGHZ/detail?language=EN</t>
  </si>
  <si>
    <t>ZGJT</t>
  </si>
  <si>
    <t>中国教师</t>
  </si>
  <si>
    <t>Teacher's Journal</t>
  </si>
  <si>
    <t>ZHONGGUO JIAOSHI</t>
  </si>
  <si>
    <t>11-4801/Z</t>
  </si>
  <si>
    <t>1672-2051</t>
  </si>
  <si>
    <t>https://oversea.cnki.net/knavi/journals/ZGJT/detail?language=EN</t>
  </si>
  <si>
    <t>ZJJB</t>
  </si>
  <si>
    <t>中国教育技术装备</t>
  </si>
  <si>
    <t>China Educational Technology &amp; Equipment</t>
  </si>
  <si>
    <t>ZHONGGUO JIAOYU JISHU ZHUANGBEI</t>
  </si>
  <si>
    <t>教育仪器设备</t>
  </si>
  <si>
    <t>11-4754/T</t>
  </si>
  <si>
    <t>1671-489X</t>
  </si>
  <si>
    <t>中国教育装备行业协会</t>
  </si>
  <si>
    <t>https://oversea.cnki.net/knavi/journals/ZJJB/detail?language=EN</t>
  </si>
  <si>
    <t>RJJY</t>
  </si>
  <si>
    <t>中国教育科学(中英文)</t>
  </si>
  <si>
    <t>Education Sciences in China(In Chinese and English)</t>
  </si>
  <si>
    <t>ZHONGGUO JIAOYU KEXUE(ZHONGYINGWEN)</t>
  </si>
  <si>
    <t>中国教育科学</t>
  </si>
  <si>
    <t>10-1578/G4</t>
  </si>
  <si>
    <t>2096-6024</t>
  </si>
  <si>
    <t>https://oversea.cnki.net/knavi/journals/RJJY/detail?language=EN</t>
  </si>
  <si>
    <t>2019-2026</t>
  </si>
  <si>
    <t>JYWL</t>
  </si>
  <si>
    <t>中国教育网络</t>
  </si>
  <si>
    <t>China Education Network</t>
  </si>
  <si>
    <t>ZHONGGUO JIAOYU WANGLUO</t>
  </si>
  <si>
    <t>11-5287/TN</t>
  </si>
  <si>
    <t>1672-9781</t>
  </si>
  <si>
    <t>https://oversea.cnki.net/knavi/journals/JYWL/detail?language=EN</t>
  </si>
  <si>
    <t>JYXX</t>
  </si>
  <si>
    <t>中国教育信息化</t>
  </si>
  <si>
    <t>Chinese Journal of ICT in Education</t>
  </si>
  <si>
    <t>ZHONGGUO JIAOYU XINXIHUA</t>
  </si>
  <si>
    <t>教育信息化;管理信息系统</t>
  </si>
  <si>
    <t>11-5572/TP</t>
  </si>
  <si>
    <t>1673-8454</t>
  </si>
  <si>
    <t>https://oversea.cnki.net/knavi/journals/JYXX/detail?language=EN</t>
  </si>
  <si>
    <t>H127;I138</t>
  </si>
  <si>
    <t>ZJYX</t>
  </si>
  <si>
    <t>中国教育学刊</t>
  </si>
  <si>
    <t>Journal of the Chinese Society of Education</t>
  </si>
  <si>
    <t>ZHONGGUO JIAOYU XUEKAN</t>
  </si>
  <si>
    <t>11-2606/G4</t>
  </si>
  <si>
    <t>1002-4808</t>
  </si>
  <si>
    <t>https://oversea.cnki.net/knavi/journals/ZJYX/detail?language=EN</t>
  </si>
  <si>
    <t>1980;1981;1988;1989;1990;1991;1992;1993;1994;1995;1996;1997;1998;1999;2000;2001;2002;2003;2004;2005;2006;2007;2008;2009;2010;2011;2012;2013;2014;2015;2016;2017;2018;2019;2020;2021;2022;2023;2024;2025;2026</t>
  </si>
  <si>
    <t>ICJY</t>
  </si>
  <si>
    <t>中国基础教育</t>
  </si>
  <si>
    <t>Basic Education in China</t>
  </si>
  <si>
    <t>ZHONGGUO JICHU JIAOYU</t>
  </si>
  <si>
    <t>10-1787/G4</t>
  </si>
  <si>
    <t>2097-1540</t>
  </si>
  <si>
    <t>https://oversea.cnki.net/knavi/journals/ICJY/detail?language=EN</t>
  </si>
  <si>
    <t>H127;H129</t>
  </si>
  <si>
    <t>GGJX</t>
  </si>
  <si>
    <t>中国就业</t>
  </si>
  <si>
    <t>China Employment</t>
  </si>
  <si>
    <t>ZHONGGUO JIUYE</t>
  </si>
  <si>
    <t>11-3709/D</t>
  </si>
  <si>
    <t>1006-8120</t>
  </si>
  <si>
    <t>中国就业促进会</t>
  </si>
  <si>
    <t>https://oversea.cnki.net/knavi/journals/GGJX/detail?language=EN</t>
  </si>
  <si>
    <t>1995;1996;2000;2001;2002;2003;2004;2005;2006;2007;2008;2009;2010;2011;2012;2013;2014;2015;2016;2017;2018;2019;2020;2021;2022;2023;2024;2025;2026</t>
  </si>
  <si>
    <t>KSYJ</t>
  </si>
  <si>
    <t>中国考试</t>
  </si>
  <si>
    <t>Journal of China Examinations</t>
  </si>
  <si>
    <t>ZHONGGUO KAOSHI</t>
  </si>
  <si>
    <t>中国考试(研究版)</t>
  </si>
  <si>
    <t>11-3303/G4</t>
  </si>
  <si>
    <t>1005-8427</t>
  </si>
  <si>
    <t>教育部教育考试院</t>
  </si>
  <si>
    <t>https://oversea.cnki.net/knavi/journals/KSYJ/detail?language=EN</t>
  </si>
  <si>
    <t>SKGZ</t>
  </si>
  <si>
    <t>中国考试(高考版)</t>
  </si>
  <si>
    <t>China Examinations</t>
  </si>
  <si>
    <t>ZHONGGUO KAOSHI(GAOKAOBAN)</t>
  </si>
  <si>
    <t>教育部考试中心</t>
  </si>
  <si>
    <t>https://oversea.cnki.net/knavi/journals/SKGZ/detail?language=EN</t>
  </si>
  <si>
    <t>1995;1996;1997;1998;1999;2000;2001;2002;2003;2004;2005;2006;2007</t>
  </si>
  <si>
    <t>KJJY</t>
  </si>
  <si>
    <t>中国科技教育</t>
  </si>
  <si>
    <t>China Science &amp; Technology Education</t>
  </si>
  <si>
    <t>ZHONGGUO KEJI JIAOYU</t>
  </si>
  <si>
    <t>11-4765/N</t>
  </si>
  <si>
    <t>1671-4350</t>
  </si>
  <si>
    <t>中国青少年科技辅导员协会</t>
  </si>
  <si>
    <t>https://oversea.cnki.net/knavi/journals/KJJY/detail?language=EN</t>
  </si>
  <si>
    <t>GWDT</t>
  </si>
  <si>
    <t>中国科教创新导刊</t>
  </si>
  <si>
    <t>China Education Innovation Herald</t>
  </si>
  <si>
    <t>ZHONGGUO KEJIAO CHUANGXIN DAOKAN</t>
  </si>
  <si>
    <t>国外科技动态</t>
  </si>
  <si>
    <t>11-5599/N</t>
  </si>
  <si>
    <t>1673-9795</t>
  </si>
  <si>
    <t>中国科学技术信息研究所;科学技术文献出版社</t>
  </si>
  <si>
    <t>https://oversea.cnki.net/knavi/journals/GWDT/detail?language=EN</t>
  </si>
  <si>
    <t>1994;1995;1996;1997;1998;1999;2000;2001;2002;2003;2004;2005;2006;2007;2008;2009;2010;2011;2012;2013;2014</t>
  </si>
  <si>
    <t>KDSK</t>
  </si>
  <si>
    <t>中国矿业大学学报(社会科学版)</t>
  </si>
  <si>
    <t>Journal of China University of Mining &amp; Technology(Social Sciences)</t>
  </si>
  <si>
    <t>ZHONGGUO KUANGYE DAXUE XUEBAO(SHEHUI KEXUE BAN)</t>
  </si>
  <si>
    <t>32-1593/C</t>
  </si>
  <si>
    <t>1009-105X</t>
  </si>
  <si>
    <t>中国矿业大学</t>
  </si>
  <si>
    <t>https://oversea.cnki.net/knavi/journals/KDSK/detail?language=EN</t>
  </si>
  <si>
    <t>LDKX</t>
  </si>
  <si>
    <t>中国劳动</t>
  </si>
  <si>
    <t>China Labor</t>
  </si>
  <si>
    <t>ZHONGGUO LAODONG</t>
  </si>
  <si>
    <t>中国劳动科学</t>
  </si>
  <si>
    <t>11-3892/F</t>
  </si>
  <si>
    <t>1007-8746</t>
  </si>
  <si>
    <t>中国劳动和社会保障科学研究院;中国劳动学会</t>
  </si>
  <si>
    <t>https://oversea.cnki.net/knavi/journals/LDKX/detail?language=EN</t>
  </si>
  <si>
    <t>1953;1954;1955;1956;1957;1958;1959;1960;1961;1962;1963;1964;1965;1979;1980;1981;1982;1983;1984;1985;1986;1987;1988;1989;1990;1991;1992;1993;1994;1995;1996;1997;1998;1999;2000;2001;2002;2003;2004;2005;2006;2007;2008;2009;2010;2011;2012;2013;2014;2015;2016;2017;2018;2019;2020;2021;2022;2023;2024;2025</t>
  </si>
  <si>
    <t>ZGLJ</t>
  </si>
  <si>
    <t>中国林业教育</t>
  </si>
  <si>
    <t>Forestry Education in China</t>
  </si>
  <si>
    <t>ZHONGGUO LINYE JIAOYU</t>
  </si>
  <si>
    <t>11-2729/S</t>
  </si>
  <si>
    <t>1001-7232</t>
  </si>
  <si>
    <t>北京林业大学;中国林业教育学会</t>
  </si>
  <si>
    <t>https://oversea.cnki.net/knavi/journals/ZGLJ/detail?language=EN</t>
  </si>
  <si>
    <t>H131;D049</t>
  </si>
  <si>
    <t>ZGMN</t>
  </si>
  <si>
    <t>中国漫画</t>
  </si>
  <si>
    <t>ZHONGGUO MANHUA</t>
  </si>
  <si>
    <t>12-1171/J</t>
  </si>
  <si>
    <t>1004-7735</t>
  </si>
  <si>
    <t>2023Z1</t>
  </si>
  <si>
    <t>https://oversea.cnki.net/knavi/journals/ZGMN/detail?language=EN</t>
  </si>
  <si>
    <t>MZTJ</t>
  </si>
  <si>
    <t>中国民族</t>
  </si>
  <si>
    <t>China's Ethnic Groups</t>
  </si>
  <si>
    <t>ZHONGGUO MINZU</t>
  </si>
  <si>
    <t>民族团结</t>
  </si>
  <si>
    <t>11-4606/C</t>
  </si>
  <si>
    <t>1009-8887</t>
  </si>
  <si>
    <t>民族团结杂志社</t>
  </si>
  <si>
    <t>https://oversea.cnki.net/knavi/journals/MZTJ/detail?language=EN</t>
  </si>
  <si>
    <t>1957;1958;1959;1960;1962;1963;1964;1965;1966;1979;1980;1981;1982;1983;1984;1985;1986;1987;1988;1989;1990;1991;1992;1993;1994;1995;1996;1997;1998;1999;2000;2001;2002;2003;2004;2005;2006;2007;2008;2009;2010;2011;2012;2013;2014;2015;2016;2017;2018;2019;2020;2021;2022;2023;2024;2025;2026</t>
  </si>
  <si>
    <t>ZMZJ</t>
  </si>
  <si>
    <t>中国民族教育</t>
  </si>
  <si>
    <t>Ethnic Education of China</t>
  </si>
  <si>
    <t>ZHONGGUO MINZU JIAOYU</t>
  </si>
  <si>
    <t>11-2792/G4</t>
  </si>
  <si>
    <t>1002-5952</t>
  </si>
  <si>
    <t>https://oversea.cnki.net/knavi/journals/ZMZJ/detail?language=EN</t>
  </si>
  <si>
    <t>ZNCG</t>
  </si>
  <si>
    <t>中国农村观察</t>
  </si>
  <si>
    <t>China Rural Survey</t>
  </si>
  <si>
    <t>ZHONGGUO NONGCUN GUANCHA</t>
  </si>
  <si>
    <t>11-3586/F</t>
  </si>
  <si>
    <t>1006-4583</t>
  </si>
  <si>
    <t>中国社会科学院农村发展研究所</t>
  </si>
  <si>
    <t>https://oversea.cnki.net/knavi/journals/ZNCG/detail?language=EN</t>
  </si>
  <si>
    <t>H000;J149</t>
  </si>
  <si>
    <t>NYSK</t>
  </si>
  <si>
    <t>中国农业大学学报(社会科学版)</t>
  </si>
  <si>
    <t>Journal of China Agricultural University(Social Sciences)</t>
  </si>
  <si>
    <t>ZHONGGUO NONGYE DAXUE XUEBAO(SHEHUI KEXUE BAN)</t>
  </si>
  <si>
    <t>中国农业大学社会科学学报</t>
  </si>
  <si>
    <t>11-4084/S</t>
  </si>
  <si>
    <t>1009-508X</t>
  </si>
  <si>
    <t>中国农业大学</t>
  </si>
  <si>
    <t>https://oversea.cnki.net/knavi/journals/NYSK/detail?language=EN</t>
  </si>
  <si>
    <t>NYJZ</t>
  </si>
  <si>
    <t>中国农业教育</t>
  </si>
  <si>
    <t>China Agricultural Education</t>
  </si>
  <si>
    <t>ZHONGGUO NONGYE JIAOYU</t>
  </si>
  <si>
    <t>中国农业教育信息</t>
  </si>
  <si>
    <t>32-1572/G4</t>
  </si>
  <si>
    <t>1009-1173</t>
  </si>
  <si>
    <t>https://oversea.cnki.net/knavi/journals/NYJZ/detail?language=EN</t>
  </si>
  <si>
    <t>ZGPX</t>
  </si>
  <si>
    <t>中国培训</t>
  </si>
  <si>
    <t>China Training</t>
  </si>
  <si>
    <t>ZHONGGUO PEIXUN</t>
  </si>
  <si>
    <t>11-2905/G4</t>
  </si>
  <si>
    <t>1004-3713</t>
  </si>
  <si>
    <t>中国职工教育和职业培训协会</t>
  </si>
  <si>
    <t>https://oversea.cnki.net/knavi/journals/ZGPX/detail?language=EN</t>
  </si>
  <si>
    <t>H132;J152</t>
  </si>
  <si>
    <t>QGJY</t>
  </si>
  <si>
    <t>中国轻工教育</t>
  </si>
  <si>
    <t>China Education of Light Industry</t>
  </si>
  <si>
    <t>ZHONGGUO QINGGONG JIAOYU</t>
  </si>
  <si>
    <t>中国轻工职教</t>
  </si>
  <si>
    <t>12-1278/G4</t>
  </si>
  <si>
    <t>1673-1352</t>
  </si>
  <si>
    <t>天津科技大学</t>
  </si>
  <si>
    <t>https://oversea.cnki.net/knavi/journals/QGJY/detail?language=EN</t>
  </si>
  <si>
    <t>H131;B024</t>
  </si>
  <si>
    <t>CRGZ</t>
  </si>
  <si>
    <t>中国人才</t>
  </si>
  <si>
    <t>Chinese Talents</t>
  </si>
  <si>
    <t>ZHONGGUO RENCAI</t>
  </si>
  <si>
    <t>人才研究</t>
  </si>
  <si>
    <t>11-2455/C</t>
  </si>
  <si>
    <t>1003-4072</t>
  </si>
  <si>
    <t>中国人事报刊社</t>
  </si>
  <si>
    <t>https://oversea.cnki.net/knavi/journals/CRGZ/detail?language=EN</t>
  </si>
  <si>
    <t>ZKRK</t>
  </si>
  <si>
    <t>中国人口科学</t>
  </si>
  <si>
    <t>Chinese Journal of Population Science</t>
  </si>
  <si>
    <t>ZHONGGUO RENKOU KEXUE</t>
  </si>
  <si>
    <t>11-1043/C</t>
  </si>
  <si>
    <t>1000-7881</t>
  </si>
  <si>
    <t>中国社会科学院人口与劳动经济研究所</t>
  </si>
  <si>
    <t>https://oversea.cnki.net/knavi/journals/ZKRK/detail?language=EN</t>
  </si>
  <si>
    <t>RDXK</t>
  </si>
  <si>
    <t>中国人民大学教育学刊</t>
  </si>
  <si>
    <t>Renmin University of China Education Journal</t>
  </si>
  <si>
    <t>ZHONGGUO RENMIN DAXUE JIAOYU XUEKAN</t>
  </si>
  <si>
    <t>11-5978/G4</t>
  </si>
  <si>
    <t>2095-1760</t>
  </si>
  <si>
    <t>https://oversea.cnki.net/knavi/journals/RDXK/detail?language=EN</t>
  </si>
  <si>
    <t>ZRDX</t>
  </si>
  <si>
    <t>中国人民大学学报</t>
  </si>
  <si>
    <t>Journal of Renmin University of China</t>
  </si>
  <si>
    <t>ZHONGGUO RENMIN DAXUE XUEBAO</t>
  </si>
  <si>
    <t>华北大学学报</t>
  </si>
  <si>
    <t>11-1476/C</t>
  </si>
  <si>
    <t>1000-5420</t>
  </si>
  <si>
    <t>https://oversea.cnki.net/knavi/journals/ZRDX/detail?language=EN</t>
  </si>
  <si>
    <t>ZSGZ</t>
  </si>
  <si>
    <t>中国社会工作</t>
  </si>
  <si>
    <t>China Social Work</t>
  </si>
  <si>
    <t>ZHONGGUO SHEHUI GONGZUO</t>
  </si>
  <si>
    <t>11-5701/C</t>
  </si>
  <si>
    <t>1674-3857</t>
  </si>
  <si>
    <t>中国社会报社</t>
  </si>
  <si>
    <t>https://oversea.cnki.net/knavi/journals/ZSGZ/detail?language=EN</t>
  </si>
  <si>
    <t>1994;1995;1996;1997;1998;2017;2018;2019;2020;2021;2022;2023;2024;2025</t>
  </si>
  <si>
    <t>H123;G108</t>
  </si>
  <si>
    <t>ZSHK</t>
  </si>
  <si>
    <t>中国社会科学</t>
  </si>
  <si>
    <t>ZHONGGUO SHEHUI KEXUE</t>
  </si>
  <si>
    <t>11-1211/C</t>
  </si>
  <si>
    <t>1002-4921</t>
  </si>
  <si>
    <t>中国社会科学院</t>
  </si>
  <si>
    <t>https://oversea.cnki.net/knavi/journals/ZSHK/detail?language=EN</t>
  </si>
  <si>
    <t>ZSKP</t>
  </si>
  <si>
    <t>中国社会科学评价</t>
  </si>
  <si>
    <t>China Social Science Review</t>
  </si>
  <si>
    <t>ZHONGGUO SHEHUI KEXUE PINGJIA</t>
  </si>
  <si>
    <t>10-1267/C</t>
  </si>
  <si>
    <t>2095-9095</t>
  </si>
  <si>
    <t>https://oversea.cnki.net/knavi/journals/ZSKP/detail?language=EN</t>
  </si>
  <si>
    <t>ZSKY</t>
  </si>
  <si>
    <t>中国社会科学院大学学报</t>
  </si>
  <si>
    <t>Journal of University of Chinese Academy of Social Sciences</t>
  </si>
  <si>
    <t>ZHONGGUO SHEHUI KEXUEYUAN DAXUE XUEBAO</t>
  </si>
  <si>
    <t>中国社会科学院研究生院学报</t>
  </si>
  <si>
    <t>10-1817/C</t>
  </si>
  <si>
    <t>2097-1125</t>
  </si>
  <si>
    <t>中国社会科学院大学</t>
  </si>
  <si>
    <t>https://oversea.cnki.net/knavi/journals/ZSKY/detail?language=EN</t>
  </si>
  <si>
    <t>1979;1981;1982;1983;1984;1985;1986;1987;1988;1989;1990;1991;1992;1993;1994;1995;1996;1997;1998;1999;2000;2001;2002;2003;2004;2005;2006;2007;2008;2009;2010;2011;2012;2013;2014;2015;2016;2017;2018;2019;2020;2021;2022;2023;2024;2025;2026</t>
  </si>
  <si>
    <t>STGL</t>
  </si>
  <si>
    <t>中国社会组织</t>
  </si>
  <si>
    <t>China Social Organization</t>
  </si>
  <si>
    <t>ZHONGGUO SHEHUI ZUZHI</t>
  </si>
  <si>
    <t>社团管理研究</t>
  </si>
  <si>
    <t>10-1094/D</t>
  </si>
  <si>
    <t>2095-4786</t>
  </si>
  <si>
    <t>中国社会组织促进会</t>
  </si>
  <si>
    <t>https://oversea.cnki.net/knavi/journals/STGL/detail?language=EN</t>
  </si>
  <si>
    <t>SYSK</t>
  </si>
  <si>
    <t>中国石油大学学报(社会科学版)</t>
  </si>
  <si>
    <t>Journal of China University of Petroleum(Edition of Social Sciences)</t>
  </si>
  <si>
    <t>ZHONGGUO SHIYOU DAXUE XUEBAO(SHEHUI KEXUE BAN)</t>
  </si>
  <si>
    <t>石油大学学报(社会科学版);华东石油学院学报(社会科学版)</t>
  </si>
  <si>
    <t>37-1447/C</t>
  </si>
  <si>
    <t>1673-5595</t>
  </si>
  <si>
    <t>中国石油大学(华东)</t>
  </si>
  <si>
    <t>https://oversea.cnki.net/knavi/journals/SYSK/detail?language=EN</t>
  </si>
  <si>
    <t>CHSX</t>
  </si>
  <si>
    <t>中国数学教育</t>
  </si>
  <si>
    <t>Journal of Chinese Mathematics Education</t>
  </si>
  <si>
    <t>ZHONGGUO SHUXUE JIAOYU</t>
  </si>
  <si>
    <t>中学数学教育</t>
  </si>
  <si>
    <t>21-1548/G4</t>
  </si>
  <si>
    <t>1673-8284</t>
  </si>
  <si>
    <t>辽宁北方教育报刊出版有限公司;中国教育学会中学数学教学专业委员会;中国教育学会小学数学教学专业委员会</t>
  </si>
  <si>
    <t>https://oversea.cnki.net/knavi/journals/CHSX/detail?language=EN</t>
  </si>
  <si>
    <t>ZDTJ</t>
  </si>
  <si>
    <t>中国特殊教育</t>
  </si>
  <si>
    <t>Chinese Journal of Special Education</t>
  </si>
  <si>
    <t>ZHONGGUO TESU JIAOYU</t>
  </si>
  <si>
    <t>特殊儿童与师资研究</t>
  </si>
  <si>
    <t>11-3826/G4</t>
  </si>
  <si>
    <t>1007-3728</t>
  </si>
  <si>
    <t>https://oversea.cnki.net/knavi/journals/ZDTJ/detail?language=EN</t>
  </si>
  <si>
    <t>TWYY</t>
  </si>
  <si>
    <t>中国体卫艺教育</t>
  </si>
  <si>
    <t>ZHONGGUO TIWEIYI JIAOYU</t>
  </si>
  <si>
    <t>中国体卫艺教育论坛;体卫艺教育</t>
  </si>
  <si>
    <t>11-4888/F</t>
  </si>
  <si>
    <t>1671-9956</t>
  </si>
  <si>
    <t>环球工商《中国体卫艺教育》编辑部</t>
  </si>
  <si>
    <t>https://oversea.cnki.net/knavi/journals/TWYY/detail?language=EN</t>
  </si>
  <si>
    <t>2007;2008;2009;2010;2011;2012</t>
  </si>
  <si>
    <t>TYJL</t>
  </si>
  <si>
    <t>中国体育教练员</t>
  </si>
  <si>
    <t>Chinese Sports Coaches</t>
  </si>
  <si>
    <t>ZHONGGUO TIYU JIAOLIANYUAN</t>
  </si>
  <si>
    <t>31-1644/G8</t>
  </si>
  <si>
    <t>1006-8732</t>
  </si>
  <si>
    <t>上海体育学院;中华全国体育总会科教部</t>
  </si>
  <si>
    <t>https://oversea.cnki.net/knavi/journals/TYJL/detail?language=EN</t>
  </si>
  <si>
    <t>ZGTY</t>
  </si>
  <si>
    <t>中国体育科技</t>
  </si>
  <si>
    <t>China Sport Science and Technology</t>
  </si>
  <si>
    <t>ZHONGGUO TIYU KEJI</t>
  </si>
  <si>
    <t>11-2284/G8</t>
  </si>
  <si>
    <t>1002-9826</t>
  </si>
  <si>
    <t>国家体育总局体育科学研究所</t>
  </si>
  <si>
    <t>https://oversea.cnki.net/knavi/journals/ZGTY/detail?language=EN</t>
  </si>
  <si>
    <t>ZGTJ</t>
  </si>
  <si>
    <t>中国统计</t>
  </si>
  <si>
    <t>China Statistics</t>
  </si>
  <si>
    <t>ZHONGGUO TONGJI</t>
  </si>
  <si>
    <t>统计工作通讯;统计工作;统计;计划与统计</t>
  </si>
  <si>
    <t>11-2448/C</t>
  </si>
  <si>
    <t>1002-4557</t>
  </si>
  <si>
    <t>中国统计出版社有限公司</t>
  </si>
  <si>
    <t>https://oversea.cnki.net/knavi/journals/ZGTJ/detail?language=EN</t>
  </si>
  <si>
    <t>1953;1954;1955;1956;1957;1958;1959;1960;1979;1980;1981;1982;1983;1984;1985;1986;1987;1988;1989;1990;1991;1992;1993;1994;1995;1996;1997;1998;1999;2000;2001;2002;2003;2004;2005;2006;2007;2008;2009;2010;2011;2012;2013;2014;2015;2016;2017;2018;2019;2020;2021;2022;2023;2024;2025</t>
  </si>
  <si>
    <t>WSRC</t>
  </si>
  <si>
    <t>中国卫生人才</t>
  </si>
  <si>
    <t>China Health Human Resources</t>
  </si>
  <si>
    <t>ZHONGGUO WEISHENG RENCAI</t>
  </si>
  <si>
    <t>11-4063/D</t>
  </si>
  <si>
    <t>1008-7370</t>
  </si>
  <si>
    <t>国家卫生健康委人才交流服务中心</t>
  </si>
  <si>
    <t>https://oversea.cnki.net/knavi/journals/WSRC/detail?language=EN</t>
  </si>
  <si>
    <t>JYSB</t>
  </si>
  <si>
    <t>中国现代教育装备</t>
  </si>
  <si>
    <t>China Modern Educational Equipment</t>
  </si>
  <si>
    <t>ZHONGGUO XIANDAI JIAOYU ZHUANGBEI</t>
  </si>
  <si>
    <t>教育设备信息</t>
  </si>
  <si>
    <t>11-4994/T</t>
  </si>
  <si>
    <t>1672-1438</t>
  </si>
  <si>
    <t>https://oversea.cnki.net/knavi/journals/JYSB/detail?language=EN</t>
  </si>
  <si>
    <t>XWLL</t>
  </si>
  <si>
    <t>中国校外教育</t>
  </si>
  <si>
    <t>Afterschool Education In China</t>
  </si>
  <si>
    <t>ZHONGGUO XIAOWAI JIAOYU</t>
  </si>
  <si>
    <t>中国校外教育(理论)</t>
  </si>
  <si>
    <t>11-3173/G4</t>
  </si>
  <si>
    <t>1004-8502</t>
  </si>
  <si>
    <t>https://oversea.cnki.net/knavi/journals/XWLL/detail?language=EN</t>
  </si>
  <si>
    <t>2007;2008;2009;2010;2011;2012;2013;2014;2015;2016;2017;2018;2019;2020;2022;2023;2024;2025</t>
  </si>
  <si>
    <t>XWDS</t>
  </si>
  <si>
    <t>中国校外教育(优等生)</t>
  </si>
  <si>
    <t>ZHONGGUO XIAOWAI JIAOYU(YOUDENGSHENG)</t>
  </si>
  <si>
    <t>中国校外教育(读书)</t>
  </si>
  <si>
    <t>https://oversea.cnki.net/knavi/journals/XWDS/detail?language=EN</t>
  </si>
  <si>
    <t>XWMS</t>
  </si>
  <si>
    <t>中国校外教育(美术)</t>
  </si>
  <si>
    <t>ZHONGGUO XIAOWAI(MEISHU)</t>
  </si>
  <si>
    <t>https://oversea.cnki.net/knavi/journals/XWMS/detail?language=EN</t>
  </si>
  <si>
    <t>XYWZ</t>
  </si>
  <si>
    <t>中国校园文学</t>
  </si>
  <si>
    <t>ZHONGGUO XIAOYUAN WENXUE</t>
  </si>
  <si>
    <t>11-2644/I</t>
  </si>
  <si>
    <t>1000-9809</t>
  </si>
  <si>
    <t>作家出版社有限公司</t>
  </si>
  <si>
    <t>https://oversea.cnki.net/knavi/journals/XYWZ/detail?language=EN</t>
  </si>
  <si>
    <t>2022;2024</t>
  </si>
  <si>
    <t>XKXZ</t>
  </si>
  <si>
    <t>中国性科学</t>
  </si>
  <si>
    <t>Chinese Journal of Human Sexuality</t>
  </si>
  <si>
    <t>ZHONGGUO XINKEXUE</t>
  </si>
  <si>
    <t>11-4982/R</t>
  </si>
  <si>
    <t>1672-1993</t>
  </si>
  <si>
    <t>中国性学会</t>
  </si>
  <si>
    <t>https://oversea.cnki.net/knavi/journals/XKXZ/detail?language=EN</t>
  </si>
  <si>
    <t>H;E</t>
  </si>
  <si>
    <t>H123;E067</t>
  </si>
  <si>
    <t>NETT</t>
  </si>
  <si>
    <t>中国信息技术教育</t>
  </si>
  <si>
    <t>China Information Technology Education</t>
  </si>
  <si>
    <t>ZHONGGUO XINXI JISHU JIAOYU</t>
  </si>
  <si>
    <t>信息技术教育</t>
  </si>
  <si>
    <t>11-5678/TP</t>
  </si>
  <si>
    <t>1674-2117</t>
  </si>
  <si>
    <t>中央电化教育馆;北京中图联文化教育开发中心</t>
  </si>
  <si>
    <t>https://oversea.cnki.net/knavi/journals/NETT/detail?language=EN</t>
  </si>
  <si>
    <t>XYGG</t>
  </si>
  <si>
    <t>中国信用</t>
  </si>
  <si>
    <t>China Credit</t>
  </si>
  <si>
    <t>ZHONGGUO XINYONG</t>
  </si>
  <si>
    <t>10-1453/C</t>
  </si>
  <si>
    <t>中国发展改革报社</t>
  </si>
  <si>
    <t>https://oversea.cnki.net/knavi/journals/XYGG/detail?language=EN</t>
  </si>
  <si>
    <t>ZGXT</t>
  </si>
  <si>
    <t>中国学校体育</t>
  </si>
  <si>
    <t>China School Physical Education</t>
  </si>
  <si>
    <t>ZHONGGUO XUEXIAO TIYU</t>
  </si>
  <si>
    <t>学校体育</t>
  </si>
  <si>
    <t>11-2999/G8</t>
  </si>
  <si>
    <t>1004-7662</t>
  </si>
  <si>
    <t>中国大学生体育协会;中国中学生体育协会</t>
  </si>
  <si>
    <t>https://oversea.cnki.net/knavi/journals/ZGXT/detail?language=EN</t>
  </si>
  <si>
    <t>TYGJ</t>
  </si>
  <si>
    <t>中国学校体育(高等教育)</t>
  </si>
  <si>
    <t>China School Physical Education(Higher Education)</t>
  </si>
  <si>
    <t>ZHONGGUO XUEXIAO TIYU(GAODENG JIAOYU)</t>
  </si>
  <si>
    <t>https://oversea.cnki.net/knavi/journals/TYGJ/detail?language=EN</t>
  </si>
  <si>
    <t>2014;2015;2016;2017;2018</t>
  </si>
  <si>
    <t>XIWS</t>
  </si>
  <si>
    <t>中国学校卫生</t>
  </si>
  <si>
    <t>Chinese Journal of School Health</t>
  </si>
  <si>
    <t>ZHONGGUO XUEXIAO WEISHENG</t>
  </si>
  <si>
    <t>学校卫生情况交流&amp;学校卫生</t>
  </si>
  <si>
    <t>34-1092/R</t>
  </si>
  <si>
    <t>1000-9817</t>
  </si>
  <si>
    <t>中华预防医学会</t>
  </si>
  <si>
    <t>https://oversea.cnki.net/knavi/journals/XIWS/detail?language=EN</t>
  </si>
  <si>
    <t>1982;1985;1986;1987;1988;1989;1990;1991;1992;1993;1994;1995;1996;1997;1998;1999;2000;2001;2002;2003;2004;2005;2006;2007;2008;2009;2010;2011;2012;2013;2014;2015;2016;2017;2018;2019;2020;2021;2022;2023;2024;2025;2026</t>
  </si>
  <si>
    <t>E055;H127</t>
  </si>
  <si>
    <t>YJSZ</t>
  </si>
  <si>
    <t>中国研究生</t>
  </si>
  <si>
    <t>China Postgraduates</t>
  </si>
  <si>
    <t>ZHONGGUO YANJIUSHENG</t>
  </si>
  <si>
    <t>11-4871/C</t>
  </si>
  <si>
    <t>1671-9042</t>
  </si>
  <si>
    <t>教育部学位与研究生教育发展中心</t>
  </si>
  <si>
    <t>https://oversea.cnki.net/knavi/journals/YJSZ/detail?language=EN</t>
  </si>
  <si>
    <t>GYJJ</t>
  </si>
  <si>
    <t>中国冶金教育</t>
  </si>
  <si>
    <t>China Metallurgical Education</t>
  </si>
  <si>
    <t>ZHONGGUO YEJIN JIAOYU</t>
  </si>
  <si>
    <t>11-3775/G4</t>
  </si>
  <si>
    <t>1007-0958</t>
  </si>
  <si>
    <t>中国冶金教育学会</t>
  </si>
  <si>
    <t>https://oversea.cnki.net/knavi/journals/GYJJ/detail?language=EN</t>
  </si>
  <si>
    <t>H131;B023</t>
  </si>
  <si>
    <t>ZYJA</t>
  </si>
  <si>
    <t>中国音乐教育</t>
  </si>
  <si>
    <t>China Music Education</t>
  </si>
  <si>
    <t>ZHONGGUO YINYUE JIAOYU</t>
  </si>
  <si>
    <t>11-2543/J</t>
  </si>
  <si>
    <t>1003-1138</t>
  </si>
  <si>
    <t>人民音乐出版社有限公司</t>
  </si>
  <si>
    <t>https://oversea.cnki.net/knavi/journals/ZYJA/detail?language=EN</t>
  </si>
  <si>
    <t>F086;H130</t>
  </si>
  <si>
    <t>DDJY</t>
  </si>
  <si>
    <t>中国远程教育</t>
  </si>
  <si>
    <t>Chinese Journal of Distance Education</t>
  </si>
  <si>
    <t>ZHONGGUO YUANCHENG JIAOYU</t>
  </si>
  <si>
    <t>中国电大教育</t>
  </si>
  <si>
    <t>11-4089/G4</t>
  </si>
  <si>
    <t>1009-458X</t>
  </si>
  <si>
    <t>https://oversea.cnki.net/knavi/journals/DDJY/detail?language=EN</t>
  </si>
  <si>
    <t>ZGJA</t>
  </si>
  <si>
    <t>中国职工教育</t>
  </si>
  <si>
    <t>Staff and Worker's Education of China</t>
  </si>
  <si>
    <t>ZHONGGUO ZHIGONG JIAOYU</t>
  </si>
  <si>
    <t>11-3311/G4</t>
  </si>
  <si>
    <t>1005-7773</t>
  </si>
  <si>
    <t>中国工人报刊协会</t>
  </si>
  <si>
    <t>https://oversea.cnki.net/knavi/journals/ZGJA/detail?language=EN</t>
  </si>
  <si>
    <t>ZONE</t>
  </si>
  <si>
    <t>中国职业技术教育</t>
  </si>
  <si>
    <t>Chinese Vocational and Technical Education</t>
  </si>
  <si>
    <t>ZHONGGUO ZHIYE JISHU JIAOYU</t>
  </si>
  <si>
    <t>11-3117/G4</t>
  </si>
  <si>
    <t>1004-9290</t>
  </si>
  <si>
    <t>教育部职业技术教育中心研究所;中国职业技术教育学会;高等教育出版社有限公司;北京师范大学</t>
  </si>
  <si>
    <t>https://oversea.cnki.net/knavi/journals/ZONE/detail?language=EN</t>
  </si>
  <si>
    <t>ZXMS</t>
  </si>
  <si>
    <t>中国中小学美术</t>
  </si>
  <si>
    <t>ZHONGGUO ZHONGXIAOXUE MEISHU</t>
  </si>
  <si>
    <t>11-3328/J</t>
  </si>
  <si>
    <t>1005-2747</t>
  </si>
  <si>
    <t>https://oversea.cnki.net/knavi/journals/ZXMS/detail?language=EN</t>
  </si>
  <si>
    <t>ZOGJ</t>
  </si>
  <si>
    <t>中国教工</t>
  </si>
  <si>
    <t>Chinese Teachers and Staff</t>
  </si>
  <si>
    <t>ZHONGGUOJIAOGONG</t>
  </si>
  <si>
    <t>11-2959/G4</t>
  </si>
  <si>
    <t>1004-1362</t>
  </si>
  <si>
    <t>中国劳动关系学院</t>
  </si>
  <si>
    <t>https://oversea.cnki.net/knavi/journals/ZOGJ/detail?language=EN</t>
  </si>
  <si>
    <t>G111;H127</t>
  </si>
  <si>
    <t>HYCE</t>
  </si>
  <si>
    <t>中华活页文选(初二年级)</t>
  </si>
  <si>
    <t>ZHONGHUA HUOYE WENXUAN(CHUER NIANJI)</t>
  </si>
  <si>
    <t>中华活页文选(初中版);中华活页文选(初二版);中华活页文选(八年级);中华活页文选</t>
  </si>
  <si>
    <t>11-4586/G4</t>
  </si>
  <si>
    <t>1009-7260</t>
  </si>
  <si>
    <t>中华书局</t>
  </si>
  <si>
    <t>https://oversea.cnki.net/knavi/journals/HYCE/detail?language=EN</t>
  </si>
  <si>
    <t>2009;2010;2011;2012;2013;2014</t>
  </si>
  <si>
    <t>HYCS</t>
  </si>
  <si>
    <t>中华活页文选(初三年级)</t>
  </si>
  <si>
    <t>ZHONGHUA HUOYE WENXUAN(CHUSAN NIANJI)</t>
  </si>
  <si>
    <t>中华活页文选(九年级);中华活页文选(初中版);中华活页文选(初三版);中华活页文选</t>
  </si>
  <si>
    <t>https://oversea.cnki.net/knavi/journals/HYCS/detail?language=EN</t>
  </si>
  <si>
    <t>HYCY</t>
  </si>
  <si>
    <t>中华活页文选(初一年级)</t>
  </si>
  <si>
    <t>ZHONGHUA HUOYE WENXUAN(CHUYI NIANJI)</t>
  </si>
  <si>
    <t>中华活页文选(七年级);中华活页文选(初中版);中华活页文选</t>
  </si>
  <si>
    <t>https://oversea.cnki.net/knavi/journals/HYCY/detail?language=EN</t>
  </si>
  <si>
    <t>HYES</t>
  </si>
  <si>
    <t>中华活页文选(高二、高三年级)</t>
  </si>
  <si>
    <t>ZHONGHUA HUOYE WENXUAN(GAOER GAOSAN NIANJI)</t>
  </si>
  <si>
    <t>中华活页文选(高中版);中华活页文选</t>
  </si>
  <si>
    <t>11-4587/G4</t>
  </si>
  <si>
    <t>1009-7279</t>
  </si>
  <si>
    <t>2014Z1</t>
  </si>
  <si>
    <t>https://oversea.cnki.net/knavi/journals/HYES/detail?language=EN</t>
  </si>
  <si>
    <t>HYGY</t>
  </si>
  <si>
    <t>中华活页文选(高一版)</t>
  </si>
  <si>
    <t>ZHONGHUA HUOYE WENXUAN(GAOYIBAN)</t>
  </si>
  <si>
    <t>https://oversea.cnki.net/knavi/journals/HYGY/detail?language=EN</t>
  </si>
  <si>
    <t>ZHWJ</t>
  </si>
  <si>
    <t>中华活页文选(教师版)</t>
  </si>
  <si>
    <t>ZHONGHUA HUOYE WENXUAN.JIAOSHIBAN</t>
  </si>
  <si>
    <t>11-5327/G4</t>
  </si>
  <si>
    <t>1009-7252</t>
  </si>
  <si>
    <t>中华书局有限公司</t>
  </si>
  <si>
    <t>https://oversea.cnki.net/knavi/journals/ZHWJ/detail?language=EN</t>
  </si>
  <si>
    <t>ZHJI</t>
  </si>
  <si>
    <t>中华家教</t>
  </si>
  <si>
    <t>The Family Education of China</t>
  </si>
  <si>
    <t>ZHONGHUA JIAJIAO</t>
  </si>
  <si>
    <t>11-3056/G4</t>
  </si>
  <si>
    <t>1007-693X</t>
  </si>
  <si>
    <t>中国家庭教育学会</t>
  </si>
  <si>
    <t>https://oversea.cnki.net/knavi/journals/ZHJI/detail?language=EN</t>
  </si>
  <si>
    <t>GJBG</t>
  </si>
  <si>
    <t>中华人民共和国教育部公报</t>
  </si>
  <si>
    <t>ZHONGHUA RENMIN GONGHEGUO JIAOYUBU GONGGAO</t>
  </si>
  <si>
    <t>教育部政报</t>
  </si>
  <si>
    <t>11-5148/D</t>
  </si>
  <si>
    <t>1008-052X</t>
  </si>
  <si>
    <t>教育部</t>
  </si>
  <si>
    <t>https://oversea.cnki.net/knavi/journals/GJBG/detail?language=EN</t>
  </si>
  <si>
    <t>1998;1999;2000;2001;2002;2003;2004;2005;2006;2007;2008;2010;2013;2015;2016;2017;2018;2019;2020;2021;2022;2023;2024;2025</t>
  </si>
  <si>
    <t>ZHWU</t>
  </si>
  <si>
    <t>中华武术</t>
  </si>
  <si>
    <t>Chinese Wushu</t>
  </si>
  <si>
    <t>ZHONGHUA WUSHU</t>
  </si>
  <si>
    <t>11-1293/G8</t>
  </si>
  <si>
    <t>1000-3525</t>
  </si>
  <si>
    <t>https://oversea.cnki.net/knavi/journals/ZHWU/detail?language=EN</t>
  </si>
  <si>
    <t>1994;1995;1996;1997;1998;1999;2000;2001;2002;2003;2004;2005;2007;2008;2011;2012;2013;2014;2015;2016;2017;2018;2019;2020;2021;2022;2023;2024;2025;2026</t>
  </si>
  <si>
    <t>JXYU</t>
  </si>
  <si>
    <t>中华活页文选(传统文化教学与研究)</t>
  </si>
  <si>
    <t>ZHONGHUAHUOYEWENXUANCHUANTONGWENHUAJIAOXUEYUYANJIU</t>
  </si>
  <si>
    <t>10-1684/G4</t>
  </si>
  <si>
    <t>2097-5309</t>
  </si>
  <si>
    <t>https://oversea.cnki.net/knavi/journals/JXYU/detail?language=EN</t>
  </si>
  <si>
    <t>ZKJK</t>
  </si>
  <si>
    <t>中考金刊</t>
  </si>
  <si>
    <t>ZHONGKAO JINKAN</t>
  </si>
  <si>
    <t>https://oversea.cnki.net/knavi/journals/ZKJK/detail?language=EN</t>
  </si>
  <si>
    <t>ZLXS</t>
  </si>
  <si>
    <t>Journal of Central South University(Social Sciences)</t>
  </si>
  <si>
    <t>ZHONGNAN DAXUE XUEBAO(SHEHUI KEXUE BAN)</t>
  </si>
  <si>
    <t>中南工业大学学报(社会科学版)</t>
  </si>
  <si>
    <t>43-1393/C</t>
  </si>
  <si>
    <t>1672-3104</t>
  </si>
  <si>
    <t>https://oversea.cnki.net/knavi/journals/ZLXS/detail?language=EN</t>
  </si>
  <si>
    <t>ZNLS</t>
  </si>
  <si>
    <t>中南林业科技大学学报(社会科学版)</t>
  </si>
  <si>
    <t>Journal of Central South University of Forestry &amp; Technology(Social Sciences)</t>
  </si>
  <si>
    <t>ZHONGNAN LINYE KEJI DAXUE XUEBAO(SHEHUI KEXUE BAN)</t>
  </si>
  <si>
    <t>43-1478/F</t>
  </si>
  <si>
    <t>1673-9272</t>
  </si>
  <si>
    <t>中南林业科技大学</t>
  </si>
  <si>
    <t>https://oversea.cnki.net/knavi/journals/ZNLS/detail?language=EN</t>
  </si>
  <si>
    <t>ZNZX</t>
  </si>
  <si>
    <t>中南民族大学学报(人文社会科学版)</t>
  </si>
  <si>
    <t>Journal of South-Central Minzu University(Humanities and Social Sciences)</t>
  </si>
  <si>
    <t>ZHONGNAN MINZU DAXUE XUEBAO(RENWEN SHEHUI KEXUE BAN)</t>
  </si>
  <si>
    <t>中南民族学院学报(哲学社会科学版);中南民族学院学报(人文社会科学版)</t>
  </si>
  <si>
    <t>42-1704/C</t>
  </si>
  <si>
    <t>1672-433X</t>
  </si>
  <si>
    <t>中南民族大学</t>
  </si>
  <si>
    <t>https://oversea.cnki.net/knavi/journals/ZNZX/detail?language=EN</t>
  </si>
  <si>
    <t>1960;1981;1982;1983;1984;1985;1986;1987;1988;1989;1990;1991;1992;1993;1994;1995;1996;1997;1998;1999;2000;2001;2002;2003;2004;2005;2006;2007;2008;2009;2010;2011;2012;2013;2014;2015;2016;2017;2018;2019;2020;2021;2022;2023;2024;2025</t>
  </si>
  <si>
    <t>CQGB</t>
  </si>
  <si>
    <t>重庆开放大学学报</t>
  </si>
  <si>
    <t>Journal of Chongqing Open University</t>
  </si>
  <si>
    <t>ZHONGQING KAIFANG DAXUE XUEBAO</t>
  </si>
  <si>
    <t>重庆广播电视大学学报;重庆电大学刊</t>
  </si>
  <si>
    <t>50-1226/G4</t>
  </si>
  <si>
    <t>2097-2822</t>
  </si>
  <si>
    <t>重庆开放大学</t>
  </si>
  <si>
    <t>https://oversea.cnki.net/knavi/journals/CQGB/detail?language=EN</t>
  </si>
  <si>
    <t>CQZB</t>
  </si>
  <si>
    <t>重庆电子科技职业大学学报</t>
  </si>
  <si>
    <t>Journal of Chongqing Polytechnic University of Electronic Technology</t>
  </si>
  <si>
    <t>ZHONGQINGDIANZIKEJIZHIYEDAXUEXUEBAO</t>
  </si>
  <si>
    <t>重庆职业技术学院学报;重庆电子工程职业学院学报;教学论坛</t>
  </si>
  <si>
    <t>50-1237/Z</t>
  </si>
  <si>
    <t>2097-6887</t>
  </si>
  <si>
    <t>重庆电子科技职业大学</t>
  </si>
  <si>
    <t>https://oversea.cnki.net/knavi/journals/CQZB/detail?language=EN</t>
  </si>
  <si>
    <t>ZSDL</t>
  </si>
  <si>
    <t>中山大学学报论丛</t>
  </si>
  <si>
    <t>Sun Yatsen University Forum</t>
  </si>
  <si>
    <t>ZHONGSHAN DAXUE XUEBAO LUNCONG</t>
  </si>
  <si>
    <t>44-1112/C</t>
  </si>
  <si>
    <t>1007-1792</t>
  </si>
  <si>
    <t>中山大学</t>
  </si>
  <si>
    <t>https://oversea.cnki.net/knavi/journals/ZSDL/detail?language=EN</t>
  </si>
  <si>
    <t>1988;1989;1990;1991;1992;1993;1994;1995;1996;1997;1998;1999;2000;2001;2002;2003;2004;2005;2006;2007</t>
  </si>
  <si>
    <t>ZSDS</t>
  </si>
  <si>
    <t>中山大学学报(社会科学版)</t>
  </si>
  <si>
    <t>Journal of Sun Yat-sen University(Social Science Edition)</t>
  </si>
  <si>
    <t>ZHONGSHAN DAXUE XUEBAO(SHEHUI KEXUE BAN)</t>
  </si>
  <si>
    <t>44-1158/C</t>
  </si>
  <si>
    <t>1000-9639</t>
  </si>
  <si>
    <t>https://oversea.cnki.net/knavi/journals/ZSDS/detail?language=EN</t>
  </si>
  <si>
    <t>1955;1956;1957;1958;1959;1960;1961;1962;1963;1964;1965;1966;1973;1974;1975;1976;1977;1978;1979;1980;1981;1982;1983;1984;1985;1986;1987;1988;1989;1990;1991;1992;1993;1994;1995;1996;1997;1998;1999;2000;2001;2002;2003;2004;2005;2006;2007;2008;2009;2010;2011;2012;2013;2014;2015;2016;2017;2018;2019;2020;2021;2022;2023;2024;2025;2026</t>
  </si>
  <si>
    <t>JSGD</t>
  </si>
  <si>
    <t>终身教育研究</t>
  </si>
  <si>
    <t>Lifelong Education Research</t>
  </si>
  <si>
    <t>ZHONGSHEN JIAOYU YANJIU</t>
  </si>
  <si>
    <t>江苏开放大学学报;江苏广播电视大学学报</t>
  </si>
  <si>
    <t>32-1868/G4</t>
  </si>
  <si>
    <t>2096-2843</t>
  </si>
  <si>
    <t>江苏开放大学</t>
  </si>
  <si>
    <t>https://oversea.cnki.net/knavi/journals/JSGD/detail?language=EN</t>
  </si>
  <si>
    <t>ZWZI</t>
  </si>
  <si>
    <t>中文自修</t>
  </si>
  <si>
    <t>ZHONGWEN ZIXIU</t>
  </si>
  <si>
    <t>31-1021/G4</t>
  </si>
  <si>
    <t>1000-7245</t>
  </si>
  <si>
    <t>https://oversea.cnki.net/knavi/journals/ZWZI/detail?language=EN</t>
  </si>
  <si>
    <t>1994;1995;1996;1997;1998;1999;2000;2001;2002;2003;2004;2005;2006;2007;2008;2009;2010;2011;2012;2013;2014;2015;2016;2017;2020;2021;2022;2023;2024;2025;2026</t>
  </si>
  <si>
    <t>ZXXS</t>
  </si>
  <si>
    <t>中小学数学(小学版)</t>
  </si>
  <si>
    <t>ZHONGXIAOXUE  JIAOXUE(XIAOXUEBAN)</t>
  </si>
  <si>
    <t>10-1085/O1</t>
  </si>
  <si>
    <t>2095-4832</t>
  </si>
  <si>
    <t>https://oversea.cnki.net/knavi/journals/ZXXS/detail?language=EN</t>
  </si>
  <si>
    <t>ZXBR</t>
  </si>
  <si>
    <t>中小学班主任</t>
  </si>
  <si>
    <t>ZHONGXIAOXUE BANZHUREN</t>
  </si>
  <si>
    <t>31-2141/G4</t>
  </si>
  <si>
    <t>2096-3742</t>
  </si>
  <si>
    <t>上海科技教育出版社有限公司</t>
  </si>
  <si>
    <t>https://oversea.cnki.net/knavi/journals/ZXBR/detail?language=EN</t>
  </si>
  <si>
    <t>XXDY</t>
  </si>
  <si>
    <t>中小学德育</t>
  </si>
  <si>
    <t>Journal of Moral Education for Primary and Secondary School</t>
  </si>
  <si>
    <t>ZHONGXIAOXUE DEYU</t>
  </si>
  <si>
    <t>小学德育</t>
  </si>
  <si>
    <t>44-1682/G4</t>
  </si>
  <si>
    <t>2095-1183</t>
  </si>
  <si>
    <t>教育部委托华南师范大学</t>
  </si>
  <si>
    <t>https://oversea.cnki.net/knavi/journals/XXDY/detail?language=EN</t>
  </si>
  <si>
    <t>ZXDJ</t>
  </si>
  <si>
    <t>中小学电教</t>
  </si>
  <si>
    <t>Primary and Middle School Educational Technology</t>
  </si>
  <si>
    <t>ZHONGXIAOXUE DIANJIAO</t>
  </si>
  <si>
    <t>吉林电教</t>
  </si>
  <si>
    <t>22-1044/G4</t>
  </si>
  <si>
    <t>1671-7503</t>
  </si>
  <si>
    <t>吉林省电化教育馆</t>
  </si>
  <si>
    <t>https://oversea.cnki.net/knavi/journals/ZXDJ/detail?language=EN</t>
  </si>
  <si>
    <t>ZDJB</t>
  </si>
  <si>
    <t>中小学电教(教学)</t>
  </si>
  <si>
    <t>ZHONGXIAOXUE DIANJIAO(JIAOXUE)</t>
  </si>
  <si>
    <t>中小学电教(下半月)</t>
  </si>
  <si>
    <t>https://oversea.cnki.net/knavi/journals/ZDJB/detail?language=EN</t>
  </si>
  <si>
    <t>ZXXG</t>
  </si>
  <si>
    <t>中小学管理</t>
  </si>
  <si>
    <t>ZHONGXIAOXUE GUANLI</t>
  </si>
  <si>
    <t>11-2545/G4</t>
  </si>
  <si>
    <t>1002-2384</t>
  </si>
  <si>
    <t>https://oversea.cnki.net/knavi/journals/ZXXG/detail?language=EN</t>
  </si>
  <si>
    <t>JXZX</t>
  </si>
  <si>
    <t>中小学教材教学(1993-2006)</t>
  </si>
  <si>
    <t>Teaching Matemals and Teaching in Schools</t>
  </si>
  <si>
    <t>ZHONGXIAOXUE JIAOCAI JIAOXUE</t>
  </si>
  <si>
    <t>中小学教材教学;教与学</t>
  </si>
  <si>
    <t>11-4027/G4</t>
  </si>
  <si>
    <t>1009-4636</t>
  </si>
  <si>
    <t>人民教育出版社;课程教材研究所</t>
  </si>
  <si>
    <t>https://oversea.cnki.net/knavi/journals/JXZX/detail?language=EN</t>
  </si>
  <si>
    <t>2002;2003;2004;2005;2006</t>
  </si>
  <si>
    <t>ZXJJ</t>
  </si>
  <si>
    <t>中小学教材教学</t>
  </si>
  <si>
    <t>10-1296/G4</t>
  </si>
  <si>
    <t>2095-9338</t>
  </si>
  <si>
    <t>https://oversea.cnki.net/knavi/journals/ZXJJ/detail?language=EN</t>
  </si>
  <si>
    <t>ZXXX</t>
  </si>
  <si>
    <t>中小学教师培训</t>
  </si>
  <si>
    <t>The Inservice Education and Training of School Teachers</t>
  </si>
  <si>
    <t>ZHONGXIAOXUE JIAOSHI PEIXUN</t>
  </si>
  <si>
    <t>高师函授</t>
  </si>
  <si>
    <t>22-1214/G4</t>
  </si>
  <si>
    <t>1005-1058</t>
  </si>
  <si>
    <t>https://oversea.cnki.net/knavi/journals/ZXXX/detail?language=EN</t>
  </si>
  <si>
    <t>ZXXJ</t>
  </si>
  <si>
    <t>中小学教学研究</t>
  </si>
  <si>
    <t>Teaching Research for Primary and Middle Schools</t>
  </si>
  <si>
    <t>ZHONGXIAOXUE JIAOXUE YANJIU</t>
  </si>
  <si>
    <t>21-1396/G4</t>
  </si>
  <si>
    <t>1674-5728</t>
  </si>
  <si>
    <t>https://oversea.cnki.net/knavi/journals/ZXXJ/detail?language=EN</t>
  </si>
  <si>
    <t>HZXG</t>
  </si>
  <si>
    <t>中小学数学(高中版)</t>
  </si>
  <si>
    <t>ZHONGXIAOXUE JIAOXUE(GAOZHONGBAN)</t>
  </si>
  <si>
    <t>https://oversea.cnki.net/knavi/journals/HZXG/detail?language=EN</t>
  </si>
  <si>
    <t>ZXKY</t>
  </si>
  <si>
    <t>中小学课堂教学研究</t>
  </si>
  <si>
    <t>ZHONGXIAOXUE KETANG JIAOXUE YANJIU</t>
  </si>
  <si>
    <t>45-1400/G4</t>
  </si>
  <si>
    <t>2096-1421</t>
  </si>
  <si>
    <t>广西教育出版社有限公司</t>
  </si>
  <si>
    <t>https://oversea.cnki.net/knavi/journals/ZXKY/detail?language=EN</t>
  </si>
  <si>
    <t>HBZX</t>
  </si>
  <si>
    <t>中小学实验与装备</t>
  </si>
  <si>
    <t>Experiment and Equipment for Primary School</t>
  </si>
  <si>
    <t>ZHONGXIAOXUE SHIYAN YU ZHUANGBEI</t>
  </si>
  <si>
    <t>中小学实验室;湖北中小学实验室</t>
  </si>
  <si>
    <t>42-1685/N</t>
  </si>
  <si>
    <t>1673-6869</t>
  </si>
  <si>
    <t>湖北省教育考试院;湖北省教育技术装备处</t>
  </si>
  <si>
    <t>https://oversea.cnki.net/knavi/journals/HBZX/detail?language=EN</t>
  </si>
  <si>
    <t>ZXXC</t>
  </si>
  <si>
    <t>中小学数学(初中版)</t>
  </si>
  <si>
    <t>ZHONGXIAOXUE SHUXUE(CHUZHONGBAN)</t>
  </si>
  <si>
    <t>https://oversea.cnki.net/knavi/journals/ZXXC/detail?language=EN</t>
  </si>
  <si>
    <t>2003;2008;2009;2010;2011;2012;2013;2014;2015;2016;2017;2018;2019;2020;2021;2022;2023;2024;2025</t>
  </si>
  <si>
    <t>ZSZJ</t>
  </si>
  <si>
    <t>中小学数字化教学</t>
  </si>
  <si>
    <t>Digital Teaching in Primary and Secondary Schools</t>
  </si>
  <si>
    <t>ZHONGXIAOXUE SHUZIHUA JIAOXUE</t>
  </si>
  <si>
    <t>10-1490/G4</t>
  </si>
  <si>
    <t>2096-4234</t>
  </si>
  <si>
    <t>https://oversea.cnki.net/knavi/journals/ZSZJ/detail?language=EN</t>
  </si>
  <si>
    <t>HXXW</t>
  </si>
  <si>
    <t>中小学外语教学(小学篇)</t>
  </si>
  <si>
    <t>Foreign Language Teaching in Schools</t>
  </si>
  <si>
    <t>ZHONGXIAOXUE WAIYU JIAOXUE (XIAOXUEPIAN)</t>
  </si>
  <si>
    <t>11-1318/G4</t>
  </si>
  <si>
    <t>1002-6541</t>
  </si>
  <si>
    <t>https://oversea.cnki.net/knavi/journals/HXXW/detail?language=EN</t>
  </si>
  <si>
    <t>HXXZ</t>
  </si>
  <si>
    <t>中小学外语教学(中学篇)</t>
  </si>
  <si>
    <t>ZHONGXIAOXUE WAIYU JIAOXUE(ZHONGXUEPIAN)</t>
  </si>
  <si>
    <t>中小学外语教学</t>
  </si>
  <si>
    <t>https://oversea.cnki.net/knavi/journals/HXXZ/detail?language=EN</t>
  </si>
  <si>
    <t>ZXXI</t>
  </si>
  <si>
    <t>中小学校长</t>
  </si>
  <si>
    <t>Primary and Secondary School Principals</t>
  </si>
  <si>
    <t>ZHONGXIAOXUE XIAOZHANG</t>
  </si>
  <si>
    <t>11-5612/G4</t>
  </si>
  <si>
    <t>1673-9949</t>
  </si>
  <si>
    <t>https://oversea.cnki.net/knavi/journals/ZXXI/detail?language=EN</t>
  </si>
  <si>
    <t>ZXXK</t>
  </si>
  <si>
    <t>中小学心理健康教育</t>
  </si>
  <si>
    <t>Mental Health Education in Primary and Secondary School</t>
  </si>
  <si>
    <t>ZHONGXIAOXUE XINLI JIANKANG JIAOYU</t>
  </si>
  <si>
    <t>11-4699/G4</t>
  </si>
  <si>
    <t>1671-2684</t>
  </si>
  <si>
    <t>开明出版社</t>
  </si>
  <si>
    <t>https://oversea.cnki.net/knavi/journals/ZXXK/detail?language=EN</t>
  </si>
  <si>
    <t>H127;H130</t>
  </si>
  <si>
    <t>ZXJA</t>
  </si>
  <si>
    <t>中小学信息技术教育</t>
  </si>
  <si>
    <t>ZHONGXIAOXUE XINXI JISHU JIAOYU</t>
  </si>
  <si>
    <t>11-4860/G4</t>
  </si>
  <si>
    <t>1671-7384</t>
  </si>
  <si>
    <t>https://oversea.cnki.net/knavi/journals/ZXJA/detail?language=EN</t>
  </si>
  <si>
    <t>YYJY</t>
  </si>
  <si>
    <t>中小学音乐教育</t>
  </si>
  <si>
    <t>The Education of Music</t>
  </si>
  <si>
    <t>ZHONGXIAOXUE YINYUE JIAOYU</t>
  </si>
  <si>
    <t>33-1044/J</t>
  </si>
  <si>
    <t>1002-7580</t>
  </si>
  <si>
    <t>浙江省文学艺术界联合会;浙江省音乐家协会</t>
  </si>
  <si>
    <t>https://oversea.cnki.net/knavi/journals/YYJY/detail?language=EN</t>
  </si>
  <si>
    <t>2002;2003;2004;2005;2006;2007;2008;2009;2011;2012;2013;2014;2015;2016;2017;2018;2019;2020;2021;2022;2023;2024;2025</t>
  </si>
  <si>
    <t>ZXZW</t>
  </si>
  <si>
    <t>中小学作文教学(小学版)</t>
  </si>
  <si>
    <t>ZHONGXIAOXUE ZUOWEN JIAOXUE(XIAOXUEBAN)</t>
  </si>
  <si>
    <t>46-1057/G4</t>
  </si>
  <si>
    <t>1673-050X</t>
  </si>
  <si>
    <t>海南出版社</t>
  </si>
  <si>
    <t>https://oversea.cnki.net/knavi/journals/ZXZW/detail?language=EN</t>
  </si>
  <si>
    <t>MSSE</t>
  </si>
  <si>
    <t>中小学科学教育</t>
  </si>
  <si>
    <t>Science Education for Primary and Secondary Schools</t>
  </si>
  <si>
    <t>ZHONGXIAOXUEKEXUEJIAOYU</t>
  </si>
  <si>
    <t>10-1925/G4</t>
  </si>
  <si>
    <t>2097-3756</t>
  </si>
  <si>
    <t>https://oversea.cnki.net/knavi/journals/MSSE/detail?language=EN</t>
  </si>
  <si>
    <t>ZXJY</t>
  </si>
  <si>
    <t>中小学英语教学与研究</t>
  </si>
  <si>
    <t>English Teaching &amp; Research Notes</t>
  </si>
  <si>
    <t>ZHONGXIAOXUEYINGYUJIAOXUEYUYANJIU</t>
  </si>
  <si>
    <t>31-1122/G4</t>
  </si>
  <si>
    <t>1006-4036</t>
  </si>
  <si>
    <t>https://oversea.cnki.net/knavi/journals/ZXJY/detail?language=EN</t>
  </si>
  <si>
    <t>ZDCK</t>
  </si>
  <si>
    <t>中学地理教学参考</t>
  </si>
  <si>
    <t>Teaching Reference of Middle School Geography</t>
  </si>
  <si>
    <t>ZHONGXUE DILI JIAOXUE CANKAO</t>
  </si>
  <si>
    <t>61-1035/G4</t>
  </si>
  <si>
    <t>1002-2163</t>
  </si>
  <si>
    <t>https://oversea.cnki.net/knavi/journals/ZDCK/detail?language=EN</t>
  </si>
  <si>
    <t>ZXEY</t>
  </si>
  <si>
    <t>中学俄语</t>
  </si>
  <si>
    <t>ZHONGXUE EYU</t>
  </si>
  <si>
    <t>中小学外语</t>
  </si>
  <si>
    <t>42-1048/H</t>
  </si>
  <si>
    <t>1003-2835</t>
  </si>
  <si>
    <t>https://oversea.cnki.net/knavi/journals/ZXEY/detail?language=EN</t>
  </si>
  <si>
    <t>2008;2009;2010;2011;2012;2013;2014;2015;2016;2017;2018</t>
  </si>
  <si>
    <t>ZXHX</t>
  </si>
  <si>
    <t>中学化学</t>
  </si>
  <si>
    <t>ZHONGXUE HUAXUE</t>
  </si>
  <si>
    <t>23-1187/O6</t>
  </si>
  <si>
    <t>1007-8711</t>
  </si>
  <si>
    <t>https://oversea.cnki.net/knavi/journals/ZXHX/detail?language=EN</t>
  </si>
  <si>
    <t>2003;2014;2015;2016;2017;2018;2019;2020;2021;2022;2023;2024;2025;2026</t>
  </si>
  <si>
    <t>ZHHJ</t>
  </si>
  <si>
    <t>中学化学教学参考</t>
  </si>
  <si>
    <t>Teaching Reference of Middle School Chemistry</t>
  </si>
  <si>
    <t>ZHONGXUE HUAXUE JIAOXUE CANKAO</t>
  </si>
  <si>
    <t>61-1034/G4</t>
  </si>
  <si>
    <t>1002-2201</t>
  </si>
  <si>
    <t>https://oversea.cnki.net/knavi/journals/ZHHJ/detail?language=EN</t>
  </si>
  <si>
    <t>1976;1977;1978;1979;1980;1981;1982;1983;1984;1985;1986;1987;1988;1989;1990;1991;1992;1993;1994;1995;1996;1997;1998;1999;2000;2001;2002;2003;2004;2005;2006;2007;2008;2009;2010;2011;2012;2013;2014;2015;2016;2017;2018;2019;2020;2021;2022;2023;2024;2025</t>
  </si>
  <si>
    <t>XJYZ</t>
  </si>
  <si>
    <t>中学教与学</t>
  </si>
  <si>
    <t>Teaching and Learning in Secondary School</t>
  </si>
  <si>
    <t>ZHONGXUE JIAO YU XUE</t>
  </si>
  <si>
    <t>中学考试研究;中学考试通讯</t>
  </si>
  <si>
    <t>12-1316/G</t>
  </si>
  <si>
    <t>1009-9387</t>
  </si>
  <si>
    <t>https://oversea.cnki.net/knavi/journals/XJYZ/detail?language=EN</t>
  </si>
  <si>
    <t>1993;1994;1995;1996;1997;1998;1999;2000;2001;2002;2003;2004;2005;2006;2007;2008;2009</t>
  </si>
  <si>
    <t>ZJCA</t>
  </si>
  <si>
    <t>中学教学参考</t>
  </si>
  <si>
    <t>Reference for Middle School Teaching</t>
  </si>
  <si>
    <t>ZHONGXUE JIAOXUE CANKAO</t>
  </si>
  <si>
    <t>45-1372/G4</t>
  </si>
  <si>
    <t>1674-6058</t>
  </si>
  <si>
    <t>https://oversea.cnki.net/knavi/journals/ZJCA/detail?language=EN</t>
  </si>
  <si>
    <t>ZXJI</t>
  </si>
  <si>
    <t>中学教研(数学)</t>
  </si>
  <si>
    <t>ZHONGXUE JIAOYAN(SHUXUE)</t>
  </si>
  <si>
    <t>教学与研究(数学)</t>
  </si>
  <si>
    <t>33-1069/G4</t>
  </si>
  <si>
    <t>1003-6407</t>
  </si>
  <si>
    <t>https://oversea.cnki.net/knavi/journals/ZXJI/detail?language=EN</t>
  </si>
  <si>
    <t>1981;1982;1983;1984;1985;1986;1988;1989;1990;1991;1992;1993;2002;2003;2004;2005;2006;2007;2008;2009;2010;2011;2012;2013;2014;2015;2016;2017;2018;2019;2020;2021;2022;2023;2024;2025;2026</t>
  </si>
  <si>
    <t>ZXKC</t>
  </si>
  <si>
    <t>中学课程辅导</t>
  </si>
  <si>
    <t>ZHONGXUE KECHENG FUDAO</t>
  </si>
  <si>
    <t>14-1307/G4</t>
  </si>
  <si>
    <t>1992-7711</t>
  </si>
  <si>
    <t>https://oversea.cnki.net/knavi/journals/ZXKC/detail?language=EN</t>
  </si>
  <si>
    <t>ZFDE</t>
  </si>
  <si>
    <t>中学课程辅导(八年级)</t>
  </si>
  <si>
    <t>ZHONGXUE KECHENG FUDAO(BANIANJI)</t>
  </si>
  <si>
    <t>中学课程辅导(初二版)</t>
  </si>
  <si>
    <t>https://oversea.cnki.net/knavi/journals/ZFDE/detail?language=EN</t>
  </si>
  <si>
    <t>2003;2004;2005;2006;2007</t>
  </si>
  <si>
    <t>KCFD</t>
  </si>
  <si>
    <t>中学课程辅导(教师教育)</t>
  </si>
  <si>
    <t>ZHONGXUE KECHENG FUDAO(JIANGSU JIAOSHI)</t>
  </si>
  <si>
    <t>中学课程辅导(江苏教师);中学课程辅导</t>
  </si>
  <si>
    <t>https://oversea.cnki.net/knavi/journals/KCFD/detail?language=EN</t>
  </si>
  <si>
    <t>KCTX</t>
  </si>
  <si>
    <t>中学课程辅导(教师通讯)</t>
  </si>
  <si>
    <t>ZHONGXUE KECHENG FUDAO(JIAOSHI TONGXUN)</t>
  </si>
  <si>
    <t>https://oversea.cnki.net/knavi/journals/KCTX/detail?language=EN</t>
  </si>
  <si>
    <t>ZFDS</t>
  </si>
  <si>
    <t>中学课程辅导(九年级)</t>
  </si>
  <si>
    <t>ZHONGXUE KECHENG FUDAO(JIUNIANJI)</t>
  </si>
  <si>
    <t>中学课程辅导(初三版)</t>
  </si>
  <si>
    <t>https://oversea.cnki.net/knavi/journals/ZFDS/detail?language=EN</t>
  </si>
  <si>
    <t>ZFDY</t>
  </si>
  <si>
    <t>中学课程辅导(七年级)</t>
  </si>
  <si>
    <t>ZHONGXUE KECHENG FUDAO(QINIANJI)</t>
  </si>
  <si>
    <t>中学课程辅导(初一版)</t>
  </si>
  <si>
    <t>14-1037/G4</t>
  </si>
  <si>
    <t>https://oversea.cnki.net/knavi/journals/ZFDY/detail?language=EN</t>
  </si>
  <si>
    <t>2002;2003;2004;2005;2006;2007</t>
  </si>
  <si>
    <t>ZUKZ</t>
  </si>
  <si>
    <t>中学课程资源</t>
  </si>
  <si>
    <t>Curriculum Resources For Secondary School</t>
  </si>
  <si>
    <t>ZHONGXUE KECHENG ZIYUAN</t>
  </si>
  <si>
    <t>21-1526/G4</t>
  </si>
  <si>
    <t>1673-2634</t>
  </si>
  <si>
    <t>大连理工大学出版社</t>
  </si>
  <si>
    <t>https://oversea.cnki.net/knavi/journals/ZUKZ/detail?language=EN</t>
  </si>
  <si>
    <t>2007;2008;2011;2012;2013;2014;2015;2016;2017;2018;2019;2020;2021;2022;2023;2024;2025</t>
  </si>
  <si>
    <t>KJZX</t>
  </si>
  <si>
    <t>中学科技</t>
  </si>
  <si>
    <t>Junior Science</t>
  </si>
  <si>
    <t>ZHONGXUE KEJI</t>
  </si>
  <si>
    <t>31-1354/N</t>
  </si>
  <si>
    <t>1006-0545</t>
  </si>
  <si>
    <t>https://oversea.cnki.net/knavi/journals/KJZX/detail?language=EN</t>
  </si>
  <si>
    <t>LKZX</t>
  </si>
  <si>
    <t>中学理科园地</t>
  </si>
  <si>
    <t>Field of Middle School Science Department</t>
  </si>
  <si>
    <t>ZHONGXUE LIKE YUANDI</t>
  </si>
  <si>
    <t>35-1282/O4</t>
  </si>
  <si>
    <t>1673-9299</t>
  </si>
  <si>
    <t>福建省物理学会</t>
  </si>
  <si>
    <t>https://oversea.cnki.net/knavi/journals/LKZX/detail?language=EN</t>
  </si>
  <si>
    <t>ZXLK</t>
  </si>
  <si>
    <t>中学理科(上旬)</t>
  </si>
  <si>
    <t>ZHONGXUE LIKE(SHANGXUN)</t>
  </si>
  <si>
    <t>中学理科参考资料;中学理科</t>
  </si>
  <si>
    <t>45-1279/G4</t>
  </si>
  <si>
    <t>1674-2702</t>
  </si>
  <si>
    <t>https://oversea.cnki.net/knavi/journals/ZXLK/detail?language=EN</t>
  </si>
  <si>
    <t>1994;1995;1996;1997;1998;1999;2000;2001;2002;2003;2004;2005;2006;2007;2008</t>
  </si>
  <si>
    <t>ZLSJ</t>
  </si>
  <si>
    <t>中学历史教学</t>
  </si>
  <si>
    <t>History Teaching in Middle Schools</t>
  </si>
  <si>
    <t>ZHONGXUE LISHI JIAOXUE</t>
  </si>
  <si>
    <t>44-1142/G4</t>
  </si>
  <si>
    <t>1009-3435</t>
  </si>
  <si>
    <t>https://oversea.cnki.net/knavi/journals/ZLSJ/detail?language=EN</t>
  </si>
  <si>
    <t>2002;2003;2005;2007;2008;2016;2017;2018;2019;2020;2021;2022;2023;2024;2025;2026</t>
  </si>
  <si>
    <t>ZLXI</t>
  </si>
  <si>
    <t>中学历史教学参考</t>
  </si>
  <si>
    <t>Teaching Reference of Middle School History</t>
  </si>
  <si>
    <t>ZHONGXUE LISHI JIAOXUE CANKAO</t>
  </si>
  <si>
    <t>61-1036/G4</t>
  </si>
  <si>
    <t>1002-2198</t>
  </si>
  <si>
    <t>https://oversea.cnki.net/knavi/journals/ZLXI/detail?language=EN</t>
  </si>
  <si>
    <t>1994;1995;1996;1997;1998;1999;2000;2001;2002;2003;2004;2005;2006;2007;2008;2015;2016;2017;2018;2019;2020;2021;2022;2023;2024;2025</t>
  </si>
  <si>
    <t>SANG</t>
  </si>
  <si>
    <t>中学生物教学</t>
  </si>
  <si>
    <t>Teaching of Middle School Biology</t>
  </si>
  <si>
    <t>ZHONGXUE SHENGWU JIAOXUE</t>
  </si>
  <si>
    <t>61-1256/G4</t>
  </si>
  <si>
    <t>1005-2259</t>
  </si>
  <si>
    <t>https://oversea.cnki.net/knavi/journals/SANG/detail?language=EN</t>
  </si>
  <si>
    <t>ZXSW</t>
  </si>
  <si>
    <t>中学生物学</t>
  </si>
  <si>
    <t>Middle School Biology</t>
  </si>
  <si>
    <t>ZHONGXUE SHENGWUXUE</t>
  </si>
  <si>
    <t>32-1232/Q</t>
  </si>
  <si>
    <t>1003-7586</t>
  </si>
  <si>
    <t>https://oversea.cnki.net/knavi/journals/ZXSW/detail?language=EN</t>
  </si>
  <si>
    <t>ZUSD</t>
  </si>
  <si>
    <t>中学时代</t>
  </si>
  <si>
    <t>High School Years</t>
  </si>
  <si>
    <t>ZHONGXUE SHIDAI</t>
  </si>
  <si>
    <t>37-1069/Z</t>
  </si>
  <si>
    <t>1003-8116</t>
  </si>
  <si>
    <t>https://oversea.cnki.net/knavi/journals/ZUSD/detail?language=EN</t>
  </si>
  <si>
    <t>2012;2013;2014;2015;2018;2019;2020;2021;2022;2023;2024;2025</t>
  </si>
  <si>
    <t>ZXSX</t>
  </si>
  <si>
    <t>Middle-school Mathematics</t>
  </si>
  <si>
    <t>ZHONGXUE SHUXUE</t>
  </si>
  <si>
    <t>42-1167/O1</t>
  </si>
  <si>
    <t>1002-7572</t>
  </si>
  <si>
    <t>https://oversea.cnki.net/knavi/journals/ZXSX/detail?language=EN</t>
  </si>
  <si>
    <t>ZSJX</t>
  </si>
  <si>
    <t>中学数学教学</t>
  </si>
  <si>
    <t>High School Mathematics Teaching</t>
  </si>
  <si>
    <t>ZHONGXUE SHUXUE JIAOXUE</t>
  </si>
  <si>
    <t>34-1070/O1</t>
  </si>
  <si>
    <t>1002-4123</t>
  </si>
  <si>
    <t>合肥师范学院;安徽师范大学;安徽省数学会</t>
  </si>
  <si>
    <t>https://oversea.cnki.net/knavi/journals/ZSJX/detail?language=EN</t>
  </si>
  <si>
    <t>ZSJC</t>
  </si>
  <si>
    <t>中学数学教学参考</t>
  </si>
  <si>
    <t>Teaching Reference of Middle School Mathematics</t>
  </si>
  <si>
    <t>ZHONGXUE SHUXUE JIAOXUE CANKAO</t>
  </si>
  <si>
    <t>61-1032/G4</t>
  </si>
  <si>
    <t>1002-2171</t>
  </si>
  <si>
    <t>https://oversea.cnki.net/knavi/journals/ZSJC/detail?language=EN</t>
  </si>
  <si>
    <t>JYXJ</t>
  </si>
  <si>
    <t>中学数学研究</t>
  </si>
  <si>
    <t>ZHONGXUE SHUXUE YANJIU</t>
  </si>
  <si>
    <t>36-1100/O1</t>
  </si>
  <si>
    <t>1673-6559</t>
  </si>
  <si>
    <t>https://oversea.cnki.net/knavi/journals/JYXJ/detail?language=EN</t>
  </si>
  <si>
    <t>2002;2003;2004;2006;2007;2008;2009;2010;2011;2012;2013;2014;2015;2016;2017;2018;2019;2020;2021;2022;2023;2024;2025;2026</t>
  </si>
  <si>
    <t>ZSHS</t>
  </si>
  <si>
    <t>中学数学研究(华南师范大学版)</t>
  </si>
  <si>
    <t>ZHONGXUE SHUXUE YANJIU(HUANAN SHIFAN DAXUEBAN)</t>
  </si>
  <si>
    <t>44-1140/O1</t>
  </si>
  <si>
    <t>1671-4164</t>
  </si>
  <si>
    <t>华南师范大学数学科学学院;广东省数学会</t>
  </si>
  <si>
    <t>https://oversea.cnki.net/knavi/journals/ZSHS/detail?language=EN</t>
  </si>
  <si>
    <t>ZOXE</t>
  </si>
  <si>
    <t>中学数学月刊</t>
  </si>
  <si>
    <t>The Monthly Journal of High School Mathematics</t>
  </si>
  <si>
    <t>ZHONGXUE SHUXUE YUEKAN</t>
  </si>
  <si>
    <t>32-1444/O1</t>
  </si>
  <si>
    <t>1004-1176</t>
  </si>
  <si>
    <t>https://oversea.cnki.net/knavi/journals/ZOXE/detail?language=EN</t>
  </si>
  <si>
    <t>ZXSZ</t>
  </si>
  <si>
    <t>中学数学杂志</t>
  </si>
  <si>
    <t>Editorial Department of Journal of Junior Mathematics</t>
  </si>
  <si>
    <t>ZHONGXUE SHUXUE ZAZHI</t>
  </si>
  <si>
    <t>37-1116/O1</t>
  </si>
  <si>
    <t>1002-2775</t>
  </si>
  <si>
    <t>https://oversea.cnki.net/knavi/journals/ZXSZ/detail?language=EN</t>
  </si>
  <si>
    <t>ZXWK</t>
  </si>
  <si>
    <t>中学文科</t>
  </si>
  <si>
    <t>ZHONGXUE WENKE</t>
  </si>
  <si>
    <t>中学文科参考资料</t>
  </si>
  <si>
    <t>45-1280/G4</t>
  </si>
  <si>
    <t>1674-2699</t>
  </si>
  <si>
    <t>广西教育学院</t>
  </si>
  <si>
    <t>https://oversea.cnki.net/knavi/journals/ZXWK/detail?language=EN</t>
  </si>
  <si>
    <t>WLZX</t>
  </si>
  <si>
    <t>中学物理</t>
  </si>
  <si>
    <t>ZHONGXUE WULI</t>
  </si>
  <si>
    <t>北大核心2004版-'中学物理.高中版'</t>
  </si>
  <si>
    <t>23-1189/O4</t>
  </si>
  <si>
    <t>1008-4134</t>
  </si>
  <si>
    <t>https://oversea.cnki.net/knavi/journals/WLZX/detail?language=EN</t>
  </si>
  <si>
    <t>ZXWL</t>
  </si>
  <si>
    <t>中学物理教学参考</t>
  </si>
  <si>
    <t>Teaching Reference of Middle School Physics</t>
  </si>
  <si>
    <t>ZHONGXUE WULI JIAOXUE CANKAO</t>
  </si>
  <si>
    <t>61-1033/G4</t>
  </si>
  <si>
    <t>1002-218X</t>
  </si>
  <si>
    <t>https://oversea.cnki.net/knavi/journals/ZXWL/detail?language=EN</t>
  </si>
  <si>
    <t>ZXYG</t>
  </si>
  <si>
    <t>中学英语园地(高二版)</t>
  </si>
  <si>
    <t>A School Garden of English</t>
  </si>
  <si>
    <t>ZHONGXUE YINGYU YUANDI</t>
  </si>
  <si>
    <t>中学英语园地(高中版)</t>
  </si>
  <si>
    <t>41-1043/H</t>
  </si>
  <si>
    <t>1003-8841</t>
  </si>
  <si>
    <t>河南大学外语学院</t>
  </si>
  <si>
    <t>https://oversea.cnki.net/knavi/journals/ZXYG/detail?language=EN</t>
  </si>
  <si>
    <t>ZYCC</t>
  </si>
  <si>
    <t>中学英语园地(教学指导)</t>
  </si>
  <si>
    <t>中学英语园地(教研版);中学英语园地(初一版)</t>
  </si>
  <si>
    <t>41-1042/H</t>
  </si>
  <si>
    <t>1003-885X</t>
  </si>
  <si>
    <t>https://oversea.cnki.net/knavi/journals/ZYCC/detail?language=EN</t>
  </si>
  <si>
    <t>ZYXI</t>
  </si>
  <si>
    <t>中学英语园地(高一版)</t>
  </si>
  <si>
    <t>https://oversea.cnki.net/knavi/journals/ZYXI/detail?language=EN</t>
  </si>
  <si>
    <t>ZYXS</t>
  </si>
  <si>
    <t>中学英语园地(高三版)</t>
  </si>
  <si>
    <t>https://oversea.cnki.net/knavi/journals/ZYXS/detail?language=EN</t>
  </si>
  <si>
    <t>ZYCZ</t>
  </si>
  <si>
    <t>中学英语园地(八、九年级适用)</t>
  </si>
  <si>
    <t>ZHONGXUE YINGYU YUANDI(BAJIUNIANJI SHIYONG)</t>
  </si>
  <si>
    <t>中学英语园地(九年级版);中学英语园地(初中版);中学英语园地(初三版)</t>
  </si>
  <si>
    <t>https://oversea.cnki.net/knavi/journals/ZYCZ/detail?language=EN</t>
  </si>
  <si>
    <t>ZYCE</t>
  </si>
  <si>
    <t>中学英语园地(八年级版)</t>
  </si>
  <si>
    <t>ZHONGXUE YINGYU YUANDI(BANIANJI BAN)</t>
  </si>
  <si>
    <t>中学英语园地(初二版)</t>
  </si>
  <si>
    <t>https://oversea.cnki.net/knavi/journals/ZYCE/detail?language=EN</t>
  </si>
  <si>
    <t>ZXCS</t>
  </si>
  <si>
    <t>中学英语之友(下旬)</t>
  </si>
  <si>
    <t>A School Friend of English</t>
  </si>
  <si>
    <t>ZHONGXUE YINGYU ZHIIYOU(XIAXUN)</t>
  </si>
  <si>
    <t>中学英语之友(初三版)</t>
  </si>
  <si>
    <t>15-1152/G4</t>
  </si>
  <si>
    <t>1674-2567</t>
  </si>
  <si>
    <t>中国外语学习学研究会</t>
  </si>
  <si>
    <t>https://oversea.cnki.net/knavi/journals/ZXCS/detail?language=EN</t>
  </si>
  <si>
    <t>ZXCY</t>
  </si>
  <si>
    <t>中学英语之友(上旬)</t>
  </si>
  <si>
    <t>ZHONGXUE YINGYU ZHIYOU(SHANGXUN)</t>
  </si>
  <si>
    <t>中学英语之友(初一版)</t>
  </si>
  <si>
    <t>https://oversea.cnki.net/knavi/journals/ZXCY/detail?language=EN</t>
  </si>
  <si>
    <t>ZXCE</t>
  </si>
  <si>
    <t>中学英语之友(中旬)</t>
  </si>
  <si>
    <t>ZHONGXUE YINGYU ZHIYOU(ZHONGXUN)</t>
  </si>
  <si>
    <t>中学英语之友(初二版)</t>
  </si>
  <si>
    <t>https://oversea.cnki.net/knavi/journals/ZXCE/detail?language=EN</t>
  </si>
  <si>
    <t>ZXYW</t>
  </si>
  <si>
    <t>中学语文</t>
  </si>
  <si>
    <t>ZHONGXUE YUWEN</t>
  </si>
  <si>
    <t>42-1021/G4</t>
  </si>
  <si>
    <t>1000-419X</t>
  </si>
  <si>
    <t>https://oversea.cnki.net/knavi/journals/ZXYW/detail?language=EN</t>
  </si>
  <si>
    <t>1979;1980;1981;1982;1983;1984;1985;1986;1987;1988;1989;1991;1992;1993;1995;1996;1997;1998;1999;2000;2001;2002;2003;2004;2005;2006;2007;2008;2009;2010;2011;2012;2013;2014;2015;2016;2017;2018;2019;2020;2021;2022;2023;2024;2025;2026</t>
  </si>
  <si>
    <t>ZYWJ</t>
  </si>
  <si>
    <t>中学语文教学参考</t>
  </si>
  <si>
    <t>Teaching Reference of Middle School Language</t>
  </si>
  <si>
    <t>ZHONGXUE YUWEN JIAOXUE CANKAO</t>
  </si>
  <si>
    <t>61-1031/G4</t>
  </si>
  <si>
    <t>1002-2155</t>
  </si>
  <si>
    <t>https://oversea.cnki.net/knavi/journals/ZYWJ/detail?language=EN</t>
  </si>
  <si>
    <t>ZYYD</t>
  </si>
  <si>
    <t>中学语文园地(初中版)</t>
  </si>
  <si>
    <t>A School Garden of Chinese</t>
  </si>
  <si>
    <t>ZHONGXUE YUWEN YUANDI</t>
  </si>
  <si>
    <t>中学语文园地;中学语文</t>
  </si>
  <si>
    <t>41-1254/G4</t>
  </si>
  <si>
    <t>1007-628X</t>
  </si>
  <si>
    <t>https://oversea.cnki.net/knavi/journals/ZYYD/detail?language=EN</t>
  </si>
  <si>
    <t>YWGZ</t>
  </si>
  <si>
    <t>中学语文园地(高中版)</t>
  </si>
  <si>
    <t>ZHONGXUE YUWEN YUANDI(GAOZHONGBAN)</t>
  </si>
  <si>
    <t>https://oversea.cnki.net/knavi/journals/YWGZ/detail?language=EN</t>
  </si>
  <si>
    <t>ZYJX</t>
  </si>
  <si>
    <t>中学语文教学</t>
  </si>
  <si>
    <t>Language Teaching in Middle School</t>
  </si>
  <si>
    <t>ZHONGXUE YUWENJIAOXUE</t>
  </si>
  <si>
    <t>11-1277/H</t>
  </si>
  <si>
    <t>1002-5154</t>
  </si>
  <si>
    <t>https://oversea.cnki.net/knavi/journals/ZYJX/detail?language=EN</t>
  </si>
  <si>
    <t>SDCL</t>
  </si>
  <si>
    <t>中学政史地(八年级)</t>
  </si>
  <si>
    <t>ZHONGXUE ZHENGSHIDI(BANIANJI)</t>
  </si>
  <si>
    <t>中学政史地(初中历史)</t>
  </si>
  <si>
    <t>41-1380/G4</t>
  </si>
  <si>
    <t>河南大学出版社</t>
  </si>
  <si>
    <t>https://oversea.cnki.net/knavi/journals/SDCL/detail?language=EN</t>
  </si>
  <si>
    <t>SDDL</t>
  </si>
  <si>
    <t>中学政史地(初中适用)</t>
  </si>
  <si>
    <t>ZHONGXUE ZHENGSHIDI(CHUZHONG SHIYONG)</t>
  </si>
  <si>
    <t>中学政史地(九年级);中学政史地(初中地理)</t>
  </si>
  <si>
    <t>河南大学出版社有限责任公司</t>
  </si>
  <si>
    <t>https://oversea.cnki.net/knavi/journals/SDDL/detail?language=EN</t>
  </si>
  <si>
    <t>ZSLS</t>
  </si>
  <si>
    <t>中学政史地(高二)</t>
  </si>
  <si>
    <t>ZHONGXUE ZHENGSHIDI(GAOER)</t>
  </si>
  <si>
    <t>中学政史地(高中历史)</t>
  </si>
  <si>
    <t>https://oversea.cnki.net/knavi/journals/ZSLS/detail?language=EN</t>
  </si>
  <si>
    <t>SDZZ</t>
  </si>
  <si>
    <t>中学政史地(高一)</t>
  </si>
  <si>
    <t>ZHONGXUE ZHENGSHIDI(GAOYI)</t>
  </si>
  <si>
    <t>中学政史地(高中政治)</t>
  </si>
  <si>
    <t>https://oversea.cnki.net/knavi/journals/SDZZ/detail?language=EN</t>
  </si>
  <si>
    <t>ZXGD</t>
  </si>
  <si>
    <t>中学政史地(高中地理)</t>
  </si>
  <si>
    <t>ZHONGXUE ZHENGSHIDI(GAOZHONG DILI)</t>
  </si>
  <si>
    <t>https://oversea.cnki.net/knavi/journals/ZXGD/detail?language=EN</t>
  </si>
  <si>
    <t>ZXZS</t>
  </si>
  <si>
    <t>中学政史地(高中文综)</t>
  </si>
  <si>
    <t>ZHONGXUE ZHENGSHIDI(GAOZHONG WENZONG)</t>
  </si>
  <si>
    <t>中学政史地(高三综合);中学政史地(高三)</t>
  </si>
  <si>
    <t>https://oversea.cnki.net/knavi/journals/ZXZS/detail?language=EN</t>
  </si>
  <si>
    <t>ZZSD</t>
  </si>
  <si>
    <t>中学政史地(教学指导)</t>
  </si>
  <si>
    <t>ZHONGXUE ZHENGSHIDI(JIAOXUE ZHIDAO)</t>
  </si>
  <si>
    <t>https://oversea.cnki.net/knavi/journals/ZZSD/detail?language=EN</t>
  </si>
  <si>
    <t>ZSCZ</t>
  </si>
  <si>
    <t>中学政史地(七年级)</t>
  </si>
  <si>
    <t>ZHONGXUE ZHENGSHIDI(QINIANJI)</t>
  </si>
  <si>
    <t>中学政史地(初中政治)</t>
  </si>
  <si>
    <t>https://oversea.cnki.net/knavi/journals/ZSCZ/detail?language=EN</t>
  </si>
  <si>
    <t>ZXZZ</t>
  </si>
  <si>
    <t>中学政治教学参考</t>
  </si>
  <si>
    <t>Teaching Reference of Middle School Politics</t>
  </si>
  <si>
    <t>ZHONGXUE ZHENGZHI JIAOXUE CANKAO</t>
  </si>
  <si>
    <t>北大核心2020版-'中学政治教学参考.1周，高中教学'</t>
  </si>
  <si>
    <t>61-1030/G4</t>
  </si>
  <si>
    <t>1002-2147</t>
  </si>
  <si>
    <t>https://oversea.cnki.net/knavi/journals/ZXZZ/detail?language=EN</t>
  </si>
  <si>
    <t>ZXSE</t>
  </si>
  <si>
    <t>中学生</t>
  </si>
  <si>
    <t>ZHONGXUESHENG</t>
  </si>
  <si>
    <t>11-1066/C</t>
  </si>
  <si>
    <t>1003-0204</t>
  </si>
  <si>
    <t>中学生杂志社</t>
  </si>
  <si>
    <t>https://oversea.cnki.net/knavi/journals/ZXSE/detail?language=EN</t>
  </si>
  <si>
    <t>2002;2004;2005;2006;2007;2008;2009;2010;2011;2012;2013;2014;2015;2016;2017</t>
  </si>
  <si>
    <t>ZXBK</t>
  </si>
  <si>
    <t>中学生百科</t>
  </si>
  <si>
    <t>Comprehensive Reading for Students</t>
  </si>
  <si>
    <t>ZHONGXUESHENG BAIKE</t>
  </si>
  <si>
    <t>43-1275/C</t>
  </si>
  <si>
    <t>1008-3057</t>
  </si>
  <si>
    <t>中南出版传媒集团股份有限公司</t>
  </si>
  <si>
    <t>https://oversea.cnki.net/knavi/journals/ZXBK/detail?language=EN</t>
  </si>
  <si>
    <t>BLZX</t>
  </si>
  <si>
    <t>中学生博览</t>
  </si>
  <si>
    <t>ZHONGXUESHENG BOLAN</t>
  </si>
  <si>
    <t>22-1190/C</t>
  </si>
  <si>
    <t>1005-5525</t>
  </si>
  <si>
    <t>共青团吉林省委</t>
  </si>
  <si>
    <t>https://oversea.cnki.net/knavi/journals/BLZX/detail?language=EN</t>
  </si>
  <si>
    <t>ZXDX</t>
  </si>
  <si>
    <t>中学生读写(考试)</t>
  </si>
  <si>
    <t>ZHONGXUESHENG DUXIE(KAOSHI)</t>
  </si>
  <si>
    <t>中学生读写(初中);中学生读写</t>
  </si>
  <si>
    <t>51-1091/G4</t>
  </si>
  <si>
    <t>1006-5520</t>
  </si>
  <si>
    <t>四川少年儿童出版社</t>
  </si>
  <si>
    <t>https://oversea.cnki.net/knavi/journals/ZXDX/detail?language=EN</t>
  </si>
  <si>
    <t>LKYS</t>
  </si>
  <si>
    <t>中学生理科应试</t>
  </si>
  <si>
    <t>ZHONGXUESHENG LIKE YINGSHI</t>
  </si>
  <si>
    <t>23-1351/G4</t>
  </si>
  <si>
    <t>1005-6491</t>
  </si>
  <si>
    <t>https://oversea.cnki.net/knavi/journals/LKYS/detail?language=EN</t>
  </si>
  <si>
    <t>LKYK</t>
  </si>
  <si>
    <t>中学生理科月刊</t>
  </si>
  <si>
    <t>ZHONGXUESHENG LIKE YUEKAN</t>
  </si>
  <si>
    <t>中学生理科月刊(初中版)</t>
  </si>
  <si>
    <t>45-1167/N</t>
  </si>
  <si>
    <t>1003-2703</t>
  </si>
  <si>
    <t>https://oversea.cnki.net/knavi/journals/LKYK/detail?language=EN</t>
  </si>
  <si>
    <t>ZBBD</t>
  </si>
  <si>
    <t>中学生数理化(八年级数学)(北师大版)</t>
  </si>
  <si>
    <t>ZHONGXUESHENG SHULIHUA(BANIANJI SHUXUE)(BEISHIDABAN)</t>
  </si>
  <si>
    <t>41-1098/O</t>
  </si>
  <si>
    <t>1003-2215</t>
  </si>
  <si>
    <t>https://oversea.cnki.net/knavi/journals/ZBBD/detail?language=EN</t>
  </si>
  <si>
    <t>ZXSR</t>
  </si>
  <si>
    <t>中学生数理化(八年级数学)(华师大版)</t>
  </si>
  <si>
    <t>ZHONGXUESHENG SHULIHUA(BANIANJI SHUXUE)(HUASHIDABAN)</t>
  </si>
  <si>
    <t>中学生数理化(初二版)</t>
  </si>
  <si>
    <t>https://oversea.cnki.net/knavi/journals/ZXSR/detail?language=EN</t>
  </si>
  <si>
    <t>ZBRJ</t>
  </si>
  <si>
    <t>中学生数理化(八年级数学)(配合人教社教材)</t>
  </si>
  <si>
    <t>ZHONGXUESHENG SHULIHUA(BANIANJI SHUXUE)(PEIHE RENJIAOSHE JIAOCAI)</t>
  </si>
  <si>
    <t>中学生数理化(八年级数学)(人教版);中学生数理化(八年级数学)(配合人教版教材)</t>
  </si>
  <si>
    <t>https://oversea.cnki.net/knavi/journals/ZBRJ/detail?language=EN</t>
  </si>
  <si>
    <t>ZBNW</t>
  </si>
  <si>
    <t>中学生数理化(八年级物理)(配合人教社教材)</t>
  </si>
  <si>
    <t>ZHONGXUESHENG SHULIHUA(BANIANJI WULI)(PEIHE RENJIAOSHE JIAOCAI)</t>
  </si>
  <si>
    <t>中学生数理化(八年级物理版);中学生数理化(八年级物理)(人教版);中学生数理化(八年级物理)(配合人教版教材)</t>
  </si>
  <si>
    <t>https://oversea.cnki.net/knavi/journals/ZBNW/detail?language=EN</t>
  </si>
  <si>
    <t>ZXSA</t>
  </si>
  <si>
    <t>中学生数理化(初中版.中考版)</t>
  </si>
  <si>
    <t>ZHONGXUESHENG SHULIHUA(CHUZHONGBAN.ZHONGKAOBAN)</t>
  </si>
  <si>
    <t>中学生数理化(初三版)</t>
  </si>
  <si>
    <t>https://oversea.cnki.net/knavi/journals/ZXSA/detail?language=EN</t>
  </si>
  <si>
    <t>ZXSU</t>
  </si>
  <si>
    <t>中学生数理化(高二数学)</t>
  </si>
  <si>
    <t>Maths Physics &amp; Chemistry for Middle School Students(Senior High School Edition)</t>
  </si>
  <si>
    <t>ZHONGXUESHENG SHULIHUA(GAOER SHUXUE)</t>
  </si>
  <si>
    <t>中学生数理化(高二使用);中学生数理化(高二高三版);中学生数理化(高二版);中学生数理化(高二)</t>
  </si>
  <si>
    <t>41-1099/O</t>
  </si>
  <si>
    <t>1001-6953</t>
  </si>
  <si>
    <t>https://oversea.cnki.net/knavi/journals/ZXSU/detail?language=EN</t>
  </si>
  <si>
    <t>ZSLG</t>
  </si>
  <si>
    <t>中学生数理化(高三数学)</t>
  </si>
  <si>
    <t>ZHONGXUESHENG SHULIHUA(GAOSAN SHUXUE)</t>
  </si>
  <si>
    <t>中学生数理化(高中版);中学生数理化(高三版);中学生数理化(高三);中学生数理化(高考数学);中学生数理化(高考使用);中学生数理化(高考版);中学生数理化(尝试创新版);中学生数理化</t>
  </si>
  <si>
    <t>https://oversea.cnki.net/knavi/journals/ZSLG/detail?language=EN</t>
  </si>
  <si>
    <t>2002;2003;2004;2005;2006;2007;2008;2009;2010;2011;2012;2013;2014;2016;2017;2018;2019;2020;2021;2022;2023;2024;2025</t>
  </si>
  <si>
    <t>ZXSH</t>
  </si>
  <si>
    <t>中学生数理化(高一数学)</t>
  </si>
  <si>
    <t>ZHONGXUESHENG SHULIHUA(GAOYI SHIYONG)</t>
  </si>
  <si>
    <t>中学生数理化(高一使用);中学生数理化(高一版);中学生数理化(高一)</t>
  </si>
  <si>
    <t>https://oversea.cnki.net/knavi/journals/ZXSH/detail?language=EN</t>
  </si>
  <si>
    <t>ZXSL</t>
  </si>
  <si>
    <t>中学生数理化(教与学)</t>
  </si>
  <si>
    <t>ZHONGXUESHENG SHULIHUA(JIAOYUUXE)</t>
  </si>
  <si>
    <t>中学生数理化(教与学.教研版)</t>
  </si>
  <si>
    <t>https://oversea.cnki.net/knavi/journals/ZXSL/detail?language=EN</t>
  </si>
  <si>
    <t>ZQBD</t>
  </si>
  <si>
    <t>中学生数理化(七年级数学)(北师大版)</t>
  </si>
  <si>
    <t>ZHONGXUESHENG SHULIHUA(QINIANJI SHUXUE)(BEISHIDABAN)</t>
  </si>
  <si>
    <t>https://oversea.cnki.net/knavi/journals/ZQBD/detail?language=EN</t>
  </si>
  <si>
    <t>ZXSC</t>
  </si>
  <si>
    <t>中学生数理化(七年级数学)(华师大版)</t>
  </si>
  <si>
    <t>ZHONGXUESHENG SHULIHUA(QINIANJI SHUXUE)(HUASHIDABAN)</t>
  </si>
  <si>
    <t>中学生数理化(初中版);中学生数理化(初一版);中学生数理化</t>
  </si>
  <si>
    <t>https://oversea.cnki.net/knavi/journals/ZXSC/detail?language=EN</t>
  </si>
  <si>
    <t>ZQRJ</t>
  </si>
  <si>
    <t>中学生数理化(七年级数学)(配合人教社教材)</t>
  </si>
  <si>
    <t>ZHONGXUESHENG SHULIHUA(QINIANJI SHUXUE)(PEIHE RENJIAOBAN JIAOCAI)</t>
  </si>
  <si>
    <t>中学生数理化(七年级数学)(人教版);中学生数理化(七年级数学)(配合人教版教材)</t>
  </si>
  <si>
    <t>https://oversea.cnki.net/knavi/journals/ZQRJ/detail?language=EN</t>
  </si>
  <si>
    <t>ZLXY</t>
  </si>
  <si>
    <t>中学生数理化(自主招生)</t>
  </si>
  <si>
    <t>ZHONGXUESHENG SHULIHUA(ZIZHU ZHAOSHENG)</t>
  </si>
  <si>
    <t>中学生数理化(学研版);中学生数理化(学习研究);中学生数理化(高中版·学研版)</t>
  </si>
  <si>
    <t>https://oversea.cnki.net/knavi/journals/ZLXY/detail?language=EN</t>
  </si>
  <si>
    <t>ZXSS</t>
  </si>
  <si>
    <t>中学生数学</t>
  </si>
  <si>
    <t>ZHONGXUESHENG SHUSUE</t>
  </si>
  <si>
    <t>11-1531/O1</t>
  </si>
  <si>
    <t>1003-1901</t>
  </si>
  <si>
    <t>中国数学会;北京数学会;首都师范大学</t>
  </si>
  <si>
    <t>https://oversea.cnki.net/knavi/journals/ZXSS/detail?language=EN</t>
  </si>
  <si>
    <t>ZXTD</t>
  </si>
  <si>
    <t>中学生天地(A版)</t>
  </si>
  <si>
    <t>The World for the Middle School Students(A)</t>
  </si>
  <si>
    <t>ZHONGXUESHENG TIANDI(A BAN)</t>
  </si>
  <si>
    <t>中学生天地</t>
  </si>
  <si>
    <t>33-1040/G4</t>
  </si>
  <si>
    <t>1004-4906</t>
  </si>
  <si>
    <t>https://oversea.cnki.net/knavi/journals/ZXTD/detail?language=EN</t>
  </si>
  <si>
    <t>ZXTB</t>
  </si>
  <si>
    <t>中学生天地(B版)</t>
  </si>
  <si>
    <t>ZHONGXUESHENG TIANDI(B BAN)</t>
  </si>
  <si>
    <t>https://oversea.cnki.net/knavi/journals/ZXTB/detail?language=EN</t>
  </si>
  <si>
    <t>2007;2008;2009;2010;2011;2012;2013;2014;2015;2016;2017;2018;2019;2020;2021;2022;2023;2024</t>
  </si>
  <si>
    <t>ZXTC</t>
  </si>
  <si>
    <t>中学生天地(C版)</t>
  </si>
  <si>
    <t>ZHONGXUESHENG TIANDI(C BAN)</t>
  </si>
  <si>
    <t>https://oversea.cnki.net/knavi/journals/ZXTC/detail?language=EN</t>
  </si>
  <si>
    <t>ZXSY</t>
  </si>
  <si>
    <t>中学生英语</t>
  </si>
  <si>
    <t>English Journal for Middle School Students</t>
  </si>
  <si>
    <t>ZHONGXUESHENG YINGYU</t>
  </si>
  <si>
    <t>中学生英语(初中版)</t>
  </si>
  <si>
    <t>42-1862/H</t>
  </si>
  <si>
    <t>2096-6199</t>
  </si>
  <si>
    <t>https://oversea.cnki.net/knavi/journals/ZXSY/detail?language=EN</t>
  </si>
  <si>
    <t>YYDK</t>
  </si>
  <si>
    <t>中学生英语读写(高考版)</t>
  </si>
  <si>
    <t>ZHONGXUESHENG YINGYU DUXIE(GAOKAOBAN)</t>
  </si>
  <si>
    <t>41-1218/G4</t>
  </si>
  <si>
    <t>1005-9956</t>
  </si>
  <si>
    <t>中学生学习报社</t>
  </si>
  <si>
    <t>https://oversea.cnki.net/knavi/journals/YYDK/detail?language=EN</t>
  </si>
  <si>
    <t>YYDX</t>
  </si>
  <si>
    <t>中学生英语读写(高中版)</t>
  </si>
  <si>
    <t>ZHONGXUESHENG YINGYU DUXIE(GAOZHONGBAN)</t>
  </si>
  <si>
    <t>中学生英语读写</t>
  </si>
  <si>
    <t>1005-9946</t>
  </si>
  <si>
    <t>https://oversea.cnki.net/knavi/journals/YYDX/detail?language=EN</t>
  </si>
  <si>
    <t>YGZB</t>
  </si>
  <si>
    <t>中学生英语(高中版)</t>
  </si>
  <si>
    <t>ZHONGXUESHENG YINGYU(GAOZHONGBAN)</t>
  </si>
  <si>
    <t>42-1052/H</t>
  </si>
  <si>
    <t>1003-6822</t>
  </si>
  <si>
    <t>https://oversea.cnki.net/knavi/journals/YGZB/detail?language=EN</t>
  </si>
  <si>
    <t>ZZCZ</t>
  </si>
  <si>
    <t>中学生优秀作文(初中版)</t>
  </si>
  <si>
    <t>ZHONGXUESHENG YOUXIU ZUOWEN(CHUZHONGBAN)</t>
  </si>
  <si>
    <t>22-1338/G4</t>
  </si>
  <si>
    <t>1671-430X</t>
  </si>
  <si>
    <t>https://oversea.cnki.net/knavi/journals/ZZCZ/detail?language=EN</t>
  </si>
  <si>
    <t>ZYGA</t>
  </si>
  <si>
    <t>中学生优秀作文(高中版)</t>
  </si>
  <si>
    <t>ZHONGXUESHENG YOUXIU ZUOWEN(GAOZHONGBAN)</t>
  </si>
  <si>
    <t>https://oversea.cnki.net/knavi/journals/ZYGA/detail?language=EN</t>
  </si>
  <si>
    <t>ZXWX</t>
  </si>
  <si>
    <t>中学生优秀作文(教学)</t>
  </si>
  <si>
    <t>ZHONGXUESHENG YOUXIU ZUOWEN(JIAOXUE)</t>
  </si>
  <si>
    <t>https://oversea.cnki.net/knavi/journals/ZXWX/detail?language=EN</t>
  </si>
  <si>
    <t>ZYZA</t>
  </si>
  <si>
    <t>中学生优秀作文(中考专刊)</t>
  </si>
  <si>
    <t>ZHONGXUESHENG YOUXIU ZUOWEN(ZHONGKAO ZHUANKAN)</t>
  </si>
  <si>
    <t>https://oversea.cnki.net/knavi/journals/ZYZA/detail?language=EN</t>
  </si>
  <si>
    <t>ZYDC</t>
  </si>
  <si>
    <t>中学生阅读(初中版)</t>
  </si>
  <si>
    <t>ZHONGXUESHENG YUEDU(CHUZHONGBAN)</t>
  </si>
  <si>
    <t>41-1449/G4</t>
  </si>
  <si>
    <t>1007-1555</t>
  </si>
  <si>
    <t>https://oversea.cnki.net/knavi/journals/ZYDC/detail?language=EN</t>
  </si>
  <si>
    <t>ZYDG</t>
  </si>
  <si>
    <t>中学生阅读(高中版)(上半月)</t>
  </si>
  <si>
    <t>Reading for Senior Students</t>
  </si>
  <si>
    <t>ZHONGXUESHENG YUEDU(GAOZHONGBAN)(SHANGBANYUE)</t>
  </si>
  <si>
    <t>中学生阅读(高中版)</t>
  </si>
  <si>
    <t>https://oversea.cnki.net/knavi/journals/ZYDG/detail?language=EN</t>
  </si>
  <si>
    <t>YDGK</t>
  </si>
  <si>
    <t>中学生阅读(高中版)(下半月)</t>
  </si>
  <si>
    <t>ZHONGXUESHENG YUEDU(GAOZHONGBAN)(XIABANYUE)</t>
  </si>
  <si>
    <t>中学生阅读(高考版)</t>
  </si>
  <si>
    <t>https://oversea.cnki.net/knavi/journals/YDGK/detail?language=EN</t>
  </si>
  <si>
    <t>ZXSB</t>
  </si>
  <si>
    <t>中学生(作文版)</t>
  </si>
  <si>
    <t>ZHONGXUESHENG(ZUOWENBAN)</t>
  </si>
  <si>
    <t>https://oversea.cnki.net/knavi/journals/ZXSB/detail?language=EN</t>
  </si>
  <si>
    <t>XSZZ</t>
  </si>
  <si>
    <t>中学生作文指导</t>
  </si>
  <si>
    <t>ZHONGXUESHENGZUOWENZHIDAO</t>
  </si>
  <si>
    <t>22-1095/G4</t>
  </si>
  <si>
    <t>1002-3860</t>
  </si>
  <si>
    <t>https://oversea.cnki.net/knavi/journals/XSZZ/detail?language=EN</t>
  </si>
  <si>
    <t>ZYMD</t>
  </si>
  <si>
    <t>中央民族大学学报(哲学社会科学版)</t>
  </si>
  <si>
    <t>Journal of Minzu University of China(Philosophy and Social Sciences)</t>
  </si>
  <si>
    <t>ZHONGYANG MINZU DAXUE XUEBAO(ZHEXUE SHEHUI KEXUE BAN)</t>
  </si>
  <si>
    <t>11-3530/C</t>
  </si>
  <si>
    <t>1005-8575</t>
  </si>
  <si>
    <t>https://oversea.cnki.net/knavi/journals/ZYMD/detail?language=EN</t>
  </si>
  <si>
    <t>ZOZO</t>
  </si>
  <si>
    <t>中州大学学报</t>
  </si>
  <si>
    <t>Journal of Zhongzhou University</t>
  </si>
  <si>
    <t>ZHONGZHOU DAXUE XUEBAO</t>
  </si>
  <si>
    <t>41-1275/G4</t>
  </si>
  <si>
    <t>1008-3715</t>
  </si>
  <si>
    <t>中州大学</t>
  </si>
  <si>
    <t>https://oversea.cnki.net/knavi/journals/ZOZO/detail?language=EN</t>
  </si>
  <si>
    <t>1984;1991;1992;1993;1994;1995;1996;1997;1998;1999;2000;2001;2002;2003;2004;2005;2006;2007;2008;2009;2010;2011;2012;2013;2014;2015;2016;2017;2018;2019;2020;2021;2022;2023;2024;2025</t>
  </si>
  <si>
    <t>ZZXK</t>
  </si>
  <si>
    <t>中州学刊</t>
  </si>
  <si>
    <t>Academic Journal of Zhongzhou</t>
  </si>
  <si>
    <t>ZHONGZHOU XUEKAN</t>
  </si>
  <si>
    <t>41-1006/C</t>
  </si>
  <si>
    <t>1003-0751</t>
  </si>
  <si>
    <t>https://oversea.cnki.net/knavi/journals/ZZXK/detail?language=EN</t>
  </si>
  <si>
    <t>ZKSG</t>
  </si>
  <si>
    <t>周口师范学院学报</t>
  </si>
  <si>
    <t>Journal of Zhoukou Normal University</t>
  </si>
  <si>
    <t>ZHOUKOU SHIFAN XUEYUAN XUEBAO</t>
  </si>
  <si>
    <t>周口师专学报;周口师范高等专科学校学报</t>
  </si>
  <si>
    <t>41-1345/Z</t>
  </si>
  <si>
    <t>1671-9476</t>
  </si>
  <si>
    <t>周口师范学院</t>
  </si>
  <si>
    <t>河南省周口市</t>
  </si>
  <si>
    <t>https://oversea.cnki.net/knavi/journals/ZKSG/detail?language=EN</t>
  </si>
  <si>
    <t>ZJWX</t>
  </si>
  <si>
    <t>传记文学</t>
  </si>
  <si>
    <t>Biographical Literature</t>
  </si>
  <si>
    <t>ZHUANJI WENXUE</t>
  </si>
  <si>
    <t>11-1090/I</t>
  </si>
  <si>
    <t>1003-0255</t>
  </si>
  <si>
    <t>中国艺术研究院</t>
  </si>
  <si>
    <t>https://oversea.cnki.net/knavi/journals/ZJWX/detail?language=EN</t>
  </si>
  <si>
    <t>ZZWG</t>
  </si>
  <si>
    <t>资治文摘(管理版)</t>
  </si>
  <si>
    <t>ZIZHI WENZHAI(GUANLIBAN)</t>
  </si>
  <si>
    <t>11-5609/C</t>
  </si>
  <si>
    <t>1674-0327</t>
  </si>
  <si>
    <t>新闻出版总署信息中心;江西省出版集团公司</t>
  </si>
  <si>
    <t>https://oversea.cnki.net/knavi/journals/ZZWG/detail?language=EN</t>
  </si>
  <si>
    <t>2009;2010</t>
  </si>
  <si>
    <t>ZYSF</t>
  </si>
  <si>
    <t>遵义师范学院学报</t>
  </si>
  <si>
    <t>Journal of Zunyi Normal University</t>
  </si>
  <si>
    <t>ZUNYI SHIFAN XUEYUAN XUEBAO</t>
  </si>
  <si>
    <t>遵义师范高等专科学校学报</t>
  </si>
  <si>
    <t>52-5026/G4</t>
  </si>
  <si>
    <t>1009-3583</t>
  </si>
  <si>
    <t>遵义师范学院</t>
  </si>
  <si>
    <t>贵州省遵义市</t>
  </si>
  <si>
    <t>https://oversea.cnki.net/knavi/journals/ZYSF/detail?language=EN</t>
  </si>
  <si>
    <t>1994;1995;1996;1999;2000;2001;2002;2003;2004;2005;2006;2007;2008;2009;2010;2011;2012;2013;2014;2015;2016;2017;2018;2019;2020;2021;2022;2023;2024;2025;2026</t>
  </si>
  <si>
    <t>ZUOW</t>
  </si>
  <si>
    <t>作文</t>
  </si>
  <si>
    <t>ZUOWEN</t>
  </si>
  <si>
    <t>41-1037/G4</t>
  </si>
  <si>
    <t>1002-8048</t>
  </si>
  <si>
    <t>https://oversea.cnki.net/knavi/journals/ZUOW/detail?language=EN</t>
  </si>
  <si>
    <t>ZWCG</t>
  </si>
  <si>
    <t>作文成功之路</t>
  </si>
  <si>
    <t>A Successful Way to Compositions</t>
  </si>
  <si>
    <t>ZUOWEN CHENGGONG ZHILU</t>
  </si>
  <si>
    <t>作文成功之路(上);作文成功之路(高中版);作文成功之路(高考冲刺)</t>
  </si>
  <si>
    <t>23-1304/G4</t>
  </si>
  <si>
    <t>1001-571X</t>
  </si>
  <si>
    <t>黑龙江省大庆教师发展学院</t>
  </si>
  <si>
    <t>https://oversea.cnki.net/knavi/journals/ZWCG/detail?language=EN</t>
  </si>
  <si>
    <t>ZWCC</t>
  </si>
  <si>
    <t>作文成功之路(中考冲刺)</t>
  </si>
  <si>
    <t>ZUOWEN CHENGGONG ZHILU(ZHONG)</t>
  </si>
  <si>
    <t>作文成功之路(中);作文成功之路(初中版)</t>
  </si>
  <si>
    <t>大庆市教师进修学院</t>
  </si>
  <si>
    <t>https://oversea.cnki.net/knavi/journals/ZWCC/detail?language=EN</t>
  </si>
  <si>
    <t>2004;2005;2006;2007;2008;2009;2010;2011;2012;2013;2014;2015;2016;2017;2018;2019</t>
  </si>
  <si>
    <t>ZWCL</t>
  </si>
  <si>
    <t>作文成功之路(作文交响乐)</t>
  </si>
  <si>
    <t>ZUOWEN CHENGGONG ZHILU(ZUOWEN JIAOXIANGYUE)</t>
  </si>
  <si>
    <t>https://oversea.cnki.net/knavi/journals/ZWCL/detail?language=EN</t>
  </si>
  <si>
    <t>ZWCX</t>
  </si>
  <si>
    <t>作文成功之路(小学)</t>
  </si>
  <si>
    <t>ZUOWEN CHENGGONGZHILU (XIAOXUE)</t>
  </si>
  <si>
    <t>作文成功之路(小学版);作文成功之路(下);百家作文指导</t>
  </si>
  <si>
    <t>https://oversea.cnki.net/knavi/journals/ZWCX/detail?language=EN</t>
  </si>
  <si>
    <t>ZWDW</t>
  </si>
  <si>
    <t>作文大王(中高年级)</t>
  </si>
  <si>
    <t>ZUOWEN DAWANG(XIAOXUEBAN)</t>
  </si>
  <si>
    <t>作文大王(小学版);作文大王;小学生跟我学</t>
  </si>
  <si>
    <t>45-1283/G4</t>
  </si>
  <si>
    <t>1009-7813</t>
  </si>
  <si>
    <t>https://oversea.cnki.net/knavi/journals/ZWDW/detail?language=EN</t>
  </si>
  <si>
    <t>ZWDZ</t>
  </si>
  <si>
    <t>作文大王(中学版)</t>
  </si>
  <si>
    <t>ZUOWEN DAWANG(ZHONGXUEBAN)</t>
  </si>
  <si>
    <t>广西师大出版社;中央教科所基础教育课程教材研究中心</t>
  </si>
  <si>
    <t>https://oversea.cnki.net/knavi/journals/ZWDZ/detail?language=EN</t>
  </si>
  <si>
    <t>ZWJJ</t>
  </si>
  <si>
    <t>作文教学研究</t>
  </si>
  <si>
    <t>Teaching &amp; Research in Writing</t>
  </si>
  <si>
    <t>ZUOWEN JIAOXUE YANJIU</t>
  </si>
  <si>
    <t>https://oversea.cnki.net/knavi/journals/ZWJJ/detail?language=EN</t>
  </si>
  <si>
    <t>ZWSZ</t>
  </si>
  <si>
    <t>作文世界(中学版)</t>
  </si>
  <si>
    <t>ZUOWEN SHEJIE(ZHONGXUEBAN)</t>
  </si>
  <si>
    <t>作文世界(初中)</t>
  </si>
  <si>
    <t>31-1747/G4</t>
  </si>
  <si>
    <t>1008-4711</t>
  </si>
  <si>
    <t>上海少年儿童出版社</t>
  </si>
  <si>
    <t>https://oversea.cnki.net/knavi/journals/ZWSZ/detail?language=EN</t>
  </si>
  <si>
    <t>ZWGZ</t>
  </si>
  <si>
    <t>作文世界(高中)</t>
  </si>
  <si>
    <t>ZUOWEN SHIJIE</t>
  </si>
  <si>
    <t>https://oversea.cnki.net/knavi/journals/ZWGZ/detail?language=EN</t>
  </si>
  <si>
    <t>2003;2004;2005</t>
  </si>
  <si>
    <t>ZWSJ</t>
  </si>
  <si>
    <t>作文世界</t>
  </si>
  <si>
    <t>作文世界(小学)</t>
  </si>
  <si>
    <t>https://oversea.cnki.net/knavi/journals/ZWSJ/detail?language=EN</t>
  </si>
  <si>
    <t>XZGZ</t>
  </si>
  <si>
    <t>作文新天地(高中版)</t>
  </si>
  <si>
    <t>New Horizon Composition</t>
  </si>
  <si>
    <t>ZUOWEN XINTIANDI(GAOZHONGBAN)</t>
  </si>
  <si>
    <t>33-1329/G4</t>
  </si>
  <si>
    <t>1673-0674</t>
  </si>
  <si>
    <t>浙江教育学院教学月刊社</t>
  </si>
  <si>
    <t>2020Z2</t>
  </si>
  <si>
    <t>https://oversea.cnki.net/knavi/journals/XZGZ/detail?language=EN</t>
  </si>
  <si>
    <t>ZWCZ</t>
  </si>
  <si>
    <t>作文新天地</t>
  </si>
  <si>
    <t>ZUOWEN XINTIANXI</t>
  </si>
  <si>
    <t>作文新天地(初中版)</t>
  </si>
  <si>
    <t>https://oversea.cnki.net/knavi/journals/ZWCZ/detail?language=EN</t>
  </si>
  <si>
    <t>ZWKS</t>
  </si>
  <si>
    <t>作文与考试</t>
  </si>
  <si>
    <t>Essay and Exam(Senior High School Edition)</t>
  </si>
  <si>
    <t>ZUOWEN YU KAOSHI</t>
  </si>
  <si>
    <t>22-1335/G4</t>
  </si>
  <si>
    <t>1671-5012</t>
  </si>
  <si>
    <t>https://oversea.cnki.net/knavi/journals/ZWKS/detail?language=EN</t>
  </si>
  <si>
    <t>JJHX</t>
  </si>
  <si>
    <t>中国基础教育资源库(中学版)</t>
  </si>
  <si>
    <t>ZHONGGUOJICHUJIAOYUZIYUANKUZHONGXUEBAN</t>
  </si>
  <si>
    <t>11-9124/G</t>
  </si>
  <si>
    <t>1673-5307</t>
  </si>
  <si>
    <t>中核战略规划研究总院有限公司</t>
  </si>
  <si>
    <t>https://oversea.cnki.net/knavi/journals/JJHX/detail?language=EN</t>
  </si>
  <si>
    <t>CNKI（China National Knowledge Infrastructure）:</t>
  </si>
  <si>
    <t>Title in Library of Congress Transliteration</t>
  </si>
  <si>
    <t>21 shi ji zhong xue sheng zuo wen (chu zhong jiao shi shi yong)</t>
  </si>
  <si>
    <t>21 shi ji zhong xue sheng zuo wen (gao zhong jiao shi shi yong)</t>
  </si>
  <si>
    <t>Aba shi fan xue yuan xue bao</t>
  </si>
  <si>
    <t>Anhui da xue xue bao (zhe xue she hui ke xue ban)</t>
  </si>
  <si>
    <t>Anhui dian zi xin xi zhi ye ji shu xue yuan xue bao</t>
  </si>
  <si>
    <t>Anhui gong ye da xue xue bao (she hui ke xue ban)</t>
  </si>
  <si>
    <t>Anhui jiao yu</t>
  </si>
  <si>
    <t>Anhui jiao yu ke yan</t>
  </si>
  <si>
    <t>Anhui guang bo dian shi da xue xue bao</t>
  </si>
  <si>
    <t>Anhui li gong da xue xue bao (she hui ke xue ban)</t>
  </si>
  <si>
    <t>Anhui nong ye da xue xue bao (she hui ke xue ban)</t>
  </si>
  <si>
    <t>Anhui shi fan da xue xue bao (ren wen she hui ke xue ban)</t>
  </si>
  <si>
    <t>Anhui shui li shui dian zhi ye ji shu xue yuan xue bao</t>
  </si>
  <si>
    <t>Anhui ti yu ke ji</t>
  </si>
  <si>
    <t>Anhui zhi ye ji shu xue yuan xue bao</t>
  </si>
  <si>
    <t>Ankang xue yuan xue bao</t>
  </si>
  <si>
    <t>Anqing shi fan xue yuan xue bao (she hui ke xue ban)</t>
  </si>
  <si>
    <t>Anshan shi fan xue yuan xue bao</t>
  </si>
  <si>
    <t>Anshun xue yuan xue bao</t>
  </si>
  <si>
    <t>Anyang shi fan xue yuan xue bao</t>
  </si>
  <si>
    <t>Baicheng shi fan xue yuan xue bao</t>
  </si>
  <si>
    <t>Bai se xue yuan xue bao</t>
  </si>
  <si>
    <t>Ban zhu ren</t>
  </si>
  <si>
    <t>Ban zhu ren zhi you (xiao xue ban)</t>
  </si>
  <si>
    <t>Ban zhu ren zhi you (zhong xue ban)</t>
  </si>
  <si>
    <t>Baoding xue yuan xue bao</t>
  </si>
  <si>
    <t>Baoji wen li xue yuan xue bao (she hui ke xue ban)</t>
  </si>
  <si>
    <t>Baoshan xue yuan xue bao</t>
  </si>
  <si>
    <t>Baotou zhi ye ji shu xue yuan xue bao</t>
  </si>
  <si>
    <t>Qinzhou xue yuan xue bao</t>
  </si>
  <si>
    <t>Beifang lun cong</t>
  </si>
  <si>
    <t>Beifang min zu da xue xue bao</t>
  </si>
  <si>
    <t>Bei hua da xue xue bao (she hui ke xue ban)</t>
  </si>
  <si>
    <t>Beijing cheng ren jiao yu</t>
  </si>
  <si>
    <t>Beijing cheng shi xue yuan xue bao</t>
  </si>
  <si>
    <t>Beijing da xue jiao yu ping lun</t>
  </si>
  <si>
    <t>Beijing da xue xue bao (zhe xue she hui ke xue ban)</t>
  </si>
  <si>
    <t>Beijing gong ye da xue xue bao (she hui ke xue ban)</t>
  </si>
  <si>
    <t>Beijing hang kong hang tian da xue xue bao (she hui ke xue ban)</t>
  </si>
  <si>
    <t>Beijing hua gong da xue xue bao (she hui ke xue ban)</t>
  </si>
  <si>
    <t>Beijing jiao tong da xue xue bao (she hui ke xue ban)</t>
  </si>
  <si>
    <t>Beijing jiao yu xue yuan xue bao</t>
  </si>
  <si>
    <t>Beijing jiao yu (de yu)</t>
  </si>
  <si>
    <t>Beijing jiao yu (gao jiao)</t>
  </si>
  <si>
    <t>Beijing jiao yu (pu jiao ban)</t>
  </si>
  <si>
    <t>Beijing ke ji da xue xue bao (she hui ke xue ban)</t>
  </si>
  <si>
    <t>Beijing lian he da xue xue bao (ren wen she hui ke xue ban)</t>
  </si>
  <si>
    <t>Beijing li gong da xue xue bao (she hui ke xue ban)</t>
  </si>
  <si>
    <t>Beijing lin ye da xue xue bao (she hui ke xue ban)</t>
  </si>
  <si>
    <t>Beijing she hui ke xue</t>
  </si>
  <si>
    <t>Beijing shi fan da xue xue bao (she hui ke xue ban)</t>
  </si>
  <si>
    <t>Beijing ti yu da xue xue bao</t>
  </si>
  <si>
    <t>Beijing xin xi ke ji da xue xue bao (zi ran ke xue ban)</t>
  </si>
  <si>
    <t>Beijing xuan wu hong qi ye yu da xue xue bao</t>
  </si>
  <si>
    <t>Beijing yin shua xue yuan xue bao</t>
  </si>
  <si>
    <t>Beijing you dian da xue xue bao (she hui ke xue ban)</t>
  </si>
  <si>
    <t>Bengbu xue yuan xue bao</t>
  </si>
  <si>
    <t>Bi jiao jiao yu xue bao</t>
  </si>
  <si>
    <t>Bi jiao jiao yu yan jiu</t>
  </si>
  <si>
    <t>Bing tuan jiao yu xue yuan xue bao</t>
  </si>
  <si>
    <t>Bing tuan zhi gong da xue xue bao</t>
  </si>
  <si>
    <t>Bing xue ti yu chuang xin yan jiu</t>
  </si>
  <si>
    <t>Bing xue yun dong</t>
  </si>
  <si>
    <t>Binzhou jiao yu xue yuan xue bao</t>
  </si>
  <si>
    <t>Bohai da xue xue bao (zhe xue she hui ke xue ban)</t>
  </si>
  <si>
    <t>Bo ji (ti yu lun tan)</t>
  </si>
  <si>
    <t>Bo ke zu (ai zuo en)</t>
  </si>
  <si>
    <t>Dang dai zhongguo ren kou (ying wen ban)</t>
  </si>
  <si>
    <t>Zhongguo zang xue  (ying wen ban)</t>
  </si>
  <si>
    <t>Zhongguo ren kou zi yuan yu huan jing (ying wen ban)</t>
  </si>
  <si>
    <t>Cheng shi yu huan jing yan jiu</t>
  </si>
  <si>
    <t>Dang dai she hui ke xue (ying wen)</t>
  </si>
  <si>
    <t>Cai zhi (cai qing zhai)</t>
  </si>
  <si>
    <t xml:space="preserve">Cangzhou shi fan xue yuan xue bao </t>
  </si>
  <si>
    <t xml:space="preserve">Changwei shi zhuan xue bao </t>
  </si>
  <si>
    <t>Chang`an da xue xue bao (she hui ke xue ban)</t>
  </si>
  <si>
    <t>Changchun da xue xue bao</t>
  </si>
  <si>
    <t>Changchun gong cheng xue yuan xue bao (she hui ke xue ban)</t>
  </si>
  <si>
    <t>Changchun gong ye da xue xue bao (gao jiao yan jiu ban)</t>
  </si>
  <si>
    <t>Changchun gong ye da xue xue bao (she hui ke xue ban)</t>
  </si>
  <si>
    <t>Changchun jiao yu xue yuan xue bao</t>
  </si>
  <si>
    <t>Changchun li gong da xue xue bao (she hui ke xue ban)</t>
  </si>
  <si>
    <t xml:space="preserve">Changchun shi fan da xue xue bao </t>
  </si>
  <si>
    <t>Changji xue yuan xue bao</t>
  </si>
  <si>
    <t>Changjiang da xue xue bao (she ke ban)</t>
  </si>
  <si>
    <t>Chang Jiang shi fan xue yuan xue bao</t>
  </si>
  <si>
    <t>Chang san jiao (jiao yu)</t>
  </si>
  <si>
    <t>Changsha da xue xue bao</t>
  </si>
  <si>
    <t>Changsha li gong da xue xue bao (she hui ke xue ban)</t>
  </si>
  <si>
    <t>Changsha min zheng zhi ye ji shu xue yuan xue bao</t>
  </si>
  <si>
    <t>Changshu li gong xue yuan xue bao</t>
  </si>
  <si>
    <t>Changchun li gong da xue xue bao</t>
  </si>
  <si>
    <t>Changzhi xue yuan xue bao</t>
  </si>
  <si>
    <t>Changzhou da xue xue bao (she hui ke xue ban)</t>
  </si>
  <si>
    <t>Changzhou gong xue yuan xue bao (she ke ban)</t>
  </si>
  <si>
    <t>Changzhou xin xi zhi ye ji shu xue yuan xue bao</t>
  </si>
  <si>
    <t>Chaohu xue yuan xue bao</t>
  </si>
  <si>
    <t xml:space="preserve">Cheng cai </t>
  </si>
  <si>
    <t>Cheng cai yu jiu ye</t>
  </si>
  <si>
    <t>Cheng cai zhi lu</t>
  </si>
  <si>
    <t>Chengdong da xue xue bao (she hui ke xue ban)</t>
  </si>
  <si>
    <t>Chengdu hang kong zhi ye ji shu xue yuan xue bao</t>
  </si>
  <si>
    <t>Chengdu li gong da xue xue bao (she hui ke xue ban)</t>
  </si>
  <si>
    <t xml:space="preserve">Chengdu shi fan xue yuan xue bao </t>
  </si>
  <si>
    <t>Chengdu ti yu xue yuan xue bao</t>
  </si>
  <si>
    <t>Chengdu zhong yi yao da xue xue bao (jiao yu ke xue ban)</t>
  </si>
  <si>
    <t>Cheng gong (jiao yu)</t>
  </si>
  <si>
    <t xml:space="preserve">Cheng ren gao jiao xue kan </t>
  </si>
  <si>
    <t>Cheng ren jiao yu</t>
  </si>
  <si>
    <t>Cheng shi</t>
  </si>
  <si>
    <t xml:space="preserve">Cheng shi xue kan </t>
  </si>
  <si>
    <t>Chifeng xue yuan xue bao (han wen zhe xue she hui ke xue ban)</t>
  </si>
  <si>
    <t>Chifeng xue yuan xue bao (ke xue jiao yu ban)</t>
  </si>
  <si>
    <t>Chizhou xue yuan xue bao</t>
  </si>
  <si>
    <t>Chi zi (shang zhong xun)</t>
  </si>
  <si>
    <t>Chongqing da xue xue bao (she hui ke xue ban)</t>
  </si>
  <si>
    <t xml:space="preserve">Chongqing gao jiao yan jiu </t>
  </si>
  <si>
    <t>Chongqing gong shang da xue xue bao (she hui ke xue ban)</t>
  </si>
  <si>
    <t>Chongqing jian zhu da xue xue bao (she hui ke xue ban)</t>
  </si>
  <si>
    <t>Chongqing jiao tong da xue xue bao (she hui ke xue ban)</t>
  </si>
  <si>
    <t xml:space="preserve">Chongqing di dong shi fan xue yuan xue bao </t>
  </si>
  <si>
    <t>Chongqing ke ji xue yuan xue bao (she hui ke xue ban)</t>
  </si>
  <si>
    <t>Chongqing li gong da xue xue bao (she hui ke xue)</t>
  </si>
  <si>
    <t>Chongqing San Xia xue yuan xue bao</t>
  </si>
  <si>
    <t>Chongqing she hui ke xue</t>
  </si>
  <si>
    <t>Chongqing shi fan da xue xue bao (zhe xue she hui ke xue ban)</t>
  </si>
  <si>
    <t>Chongqing wen li xue yuan xue bao (she hui ke xue ban)</t>
  </si>
  <si>
    <t>Chongqing you dian da xue xue bao (she hui ke xue ban)</t>
  </si>
  <si>
    <t>Chongqing yu shi jie (xue shu ban)</t>
  </si>
  <si>
    <t xml:space="preserve">Chuan bo zhi ye jiao yu </t>
  </si>
  <si>
    <t>Chuang xin</t>
  </si>
  <si>
    <t>Chuang xin chuang ye li lun yan jiu yu shi jian</t>
  </si>
  <si>
    <t xml:space="preserve">Chuang xin ren cai jiao yu </t>
  </si>
  <si>
    <t>Chuang xin yu chuang ye jiao yu</t>
  </si>
  <si>
    <t>Chuang xin zuo wen (chu zhong ban)</t>
  </si>
  <si>
    <t>Chuang xin zuo wen (qi qu gu shi)</t>
  </si>
  <si>
    <t>Chuang xin zuo wen (xiao xue ban)</t>
  </si>
  <si>
    <t xml:space="preserve">Chu guo yu jiu ye </t>
  </si>
  <si>
    <t>Chu guo yu jiu ye (jiu ye ban)</t>
  </si>
  <si>
    <t>Chuxiong shi fan xue yuan xue bao</t>
  </si>
  <si>
    <t>Chu zhong sheng</t>
  </si>
  <si>
    <t>Chu zhong shu xue jiao yu xue</t>
  </si>
  <si>
    <t>Chu zhong sheng bi du</t>
  </si>
  <si>
    <t>Chu zhong sheng fu dao</t>
  </si>
  <si>
    <t xml:space="preserve">Chu zhong sheng shi jie </t>
  </si>
  <si>
    <t>Chu zhong sheng shi jie (ba nian ji wu li)</t>
  </si>
  <si>
    <t>Chu zhong sheng shi jie (jiu nian ji wu li)</t>
  </si>
  <si>
    <t xml:space="preserve">Chu zhong sheng tian di </t>
  </si>
  <si>
    <t>Chu zhong sheng xie 作</t>
  </si>
  <si>
    <t>Chu zhong sheng xue xi zhi dao</t>
  </si>
  <si>
    <t>Chu zhong sheng xue xi (di)</t>
  </si>
  <si>
    <t>Chu zhong sheng xue xi (gao)</t>
  </si>
  <si>
    <t>Chu zhong sheng xue xi (zhong)</t>
  </si>
  <si>
    <t>Chu zhong sheng you xiu zuo wen</t>
  </si>
  <si>
    <t>Chu zhong sheng zhi you</t>
  </si>
  <si>
    <t>Chuzhou xue yuan xue bao</t>
  </si>
  <si>
    <t>Chuzhou zhi ye ji shu xue yuan xue bao</t>
  </si>
  <si>
    <t>Cong ming quan (qing shang ban)</t>
  </si>
  <si>
    <t>Cong ming quan (shao dong ban)</t>
  </si>
  <si>
    <t>Cui yuan - yi</t>
  </si>
  <si>
    <t>Da ke ji (ke xue zhi mi)</t>
  </si>
  <si>
    <t xml:space="preserve">Da li da xue xue bao </t>
  </si>
  <si>
    <t>Dalian da xue xue bao</t>
  </si>
  <si>
    <t>Dalian jiao yu xue yuan xue bao</t>
  </si>
  <si>
    <t>Dalian li gong da xue xue bao (she hui ke xue ban)</t>
  </si>
  <si>
    <t xml:space="preserve">Dalian min zu da xue xue bao </t>
  </si>
  <si>
    <t xml:space="preserve">Dandong shi zhuan xue bao </t>
  </si>
  <si>
    <t xml:space="preserve">Dang dai dian da </t>
  </si>
  <si>
    <t xml:space="preserve">Dang dai jiao yan lun cong </t>
  </si>
  <si>
    <t>Dang dai jiao shi jiao yu</t>
  </si>
  <si>
    <t>Dang dai jiao yu ke xue</t>
  </si>
  <si>
    <t>Dang dai jiao yu li lun yu shi jian</t>
  </si>
  <si>
    <t xml:space="preserve">Dang dai jiao yu lun tan </t>
  </si>
  <si>
    <t>Dang dai jiao yu lun tan (jiao xue ban)</t>
  </si>
  <si>
    <t>Dang dai jiao yu lun tan (xiao chang jiao yu yan jiu)</t>
  </si>
  <si>
    <t>Dang dai jiao yu lun tan (zong he yan jiu)</t>
  </si>
  <si>
    <t xml:space="preserve">Dang dai jiao yu shi jian yu jiao xue yan jiu </t>
  </si>
  <si>
    <t>Dang dai jiao yu yu wen hua</t>
  </si>
  <si>
    <t xml:space="preserve">Dang dai jiao yu jia </t>
  </si>
  <si>
    <t>Dang dai jia ting jiao yu</t>
  </si>
  <si>
    <t>Dang dai qing nian yan jiu</t>
  </si>
  <si>
    <t>Dang dai ti yu ke ji</t>
  </si>
  <si>
    <t>Dang dai xiao shu hua jia</t>
  </si>
  <si>
    <t>Dang dai xue qian jiao yu</t>
  </si>
  <si>
    <t>Dang dai xue sheng</t>
  </si>
  <si>
    <t>Dang dai zhi ye jiao yu</t>
  </si>
  <si>
    <t>Daqing she hui ke xue</t>
  </si>
  <si>
    <t>Daqing shi fan xue yuan xue bao</t>
  </si>
  <si>
    <t>Da shi ye</t>
  </si>
  <si>
    <t>Da xue (yan jiu ban)</t>
  </si>
  <si>
    <t xml:space="preserve">Da xue jiao yu </t>
  </si>
  <si>
    <t>Da xue jiao yu ke xue</t>
  </si>
  <si>
    <t>Da xue shi dai (Bban)</t>
  </si>
  <si>
    <t>Da xue shu xue</t>
  </si>
  <si>
    <t>Da xue yu xue ke</t>
  </si>
  <si>
    <t xml:space="preserve">Da xue sheng </t>
  </si>
  <si>
    <t>Dezhou xue yuan xue bao</t>
  </si>
  <si>
    <t>Dian hua jiao yu yan jiu</t>
  </si>
  <si>
    <t xml:space="preserve">Ji suan ji xiao yuan </t>
  </si>
  <si>
    <t>Dian zi jing ji</t>
  </si>
  <si>
    <t>Dian zi ke ji da xue xue bao (she ke ban)</t>
  </si>
  <si>
    <t>Di dong ke tang (B)</t>
  </si>
  <si>
    <t>Di dong ke tang (A)</t>
  </si>
  <si>
    <t>Di dong ke tang (C)</t>
  </si>
  <si>
    <t>Di er ke tang</t>
  </si>
  <si>
    <t>Di li jiao xue</t>
  </si>
  <si>
    <t>Di li jiao yu</t>
  </si>
  <si>
    <t>Dongbei da xue xue bao (she hui ke xue ban)</t>
  </si>
  <si>
    <t>Dongbei nong ye da xue xue bao (she hui ke xue ban)</t>
  </si>
  <si>
    <t>Dongbei shi da xue bao (zhe xue she hui ke xue ban)</t>
  </si>
  <si>
    <t>Dong fang bao bao (bao yu yu jiao yu)</t>
  </si>
  <si>
    <t>Dong fang shao nian : bu lao hu hua kan</t>
  </si>
  <si>
    <t>Dong fang shao nian (kuai le wen xue)</t>
  </si>
  <si>
    <t>Dong fang wa wa bao yu yu jaio yu</t>
  </si>
  <si>
    <t>Dong fang wa wa hui ben yu jiao yu</t>
  </si>
  <si>
    <t>Dong fang lun tan</t>
  </si>
  <si>
    <t>Dong fang shao nian (yue dong yu 作wen)</t>
  </si>
  <si>
    <t>Donghua da xue xue bao (she hui ke xue ban)</t>
  </si>
  <si>
    <t>Donghua li gong da xue xue bao (she hui ke xue ban)</t>
  </si>
  <si>
    <t>Dongjiang xue kan</t>
  </si>
  <si>
    <t>Dongnan da xue xue bao (zhe xue she hui ke xue ban)</t>
  </si>
  <si>
    <t>Dongnan xue shu</t>
  </si>
  <si>
    <t>Dong wu xue shu</t>
  </si>
  <si>
    <t>Dong yue lun cong</t>
  </si>
  <si>
    <t>Dong xie suan (zhong kao ban)</t>
  </si>
  <si>
    <t>Dong yu xie (gao zhong ban)</t>
  </si>
  <si>
    <t>Dong yu xie (jiao shi jiao yu)</t>
  </si>
  <si>
    <t>Dong yu xie (jiao yu jiao xue kan)</t>
  </si>
  <si>
    <t>Dong yu xie (xiao xue zhong gao nian ji ban)</t>
  </si>
  <si>
    <t>Dong yu xie (chu zhong ban)</t>
  </si>
  <si>
    <t>Du sheng zi nü</t>
  </si>
  <si>
    <t xml:space="preserve">Dong xie yue bao </t>
  </si>
  <si>
    <t>Du xie suan</t>
  </si>
  <si>
    <t>Dong xie suan (ke ji zhi shi dong man)</t>
  </si>
  <si>
    <t>Dong xie suan (xiao xue di nian ji)</t>
  </si>
  <si>
    <t>Dong xie suan (xiao xue gao nian ji)</t>
  </si>
  <si>
    <t>Dong xie suan (xiao xue zhong nian ji)</t>
  </si>
  <si>
    <t xml:space="preserve">Dong you </t>
  </si>
  <si>
    <t>Eluosi xue kan</t>
  </si>
  <si>
    <t>Er shi yi shi ji jiao yu si xiang wen xian</t>
  </si>
  <si>
    <t xml:space="preserve">Dong tong da shi jie </t>
  </si>
  <si>
    <t xml:space="preserve">Dong tong gu shi hua bao </t>
  </si>
  <si>
    <t>Dong tong hua bao (hui dong hui xie)</t>
  </si>
  <si>
    <t>Er tong hui ben</t>
  </si>
  <si>
    <t xml:space="preserve">Dong tong yu jian kang </t>
  </si>
  <si>
    <t>Ezhou da xue xue bao</t>
  </si>
  <si>
    <t>Shu xue jiao yu qian yan (ying wen)</t>
  </si>
  <si>
    <t>Fa ming yu chuang xin (jiao yu xin xi hua)</t>
  </si>
  <si>
    <t>Fa ming yu chuang xin (zhong xue sheng)</t>
  </si>
  <si>
    <t>Fa ming yu chuang xin (xiao xue sheng)</t>
  </si>
  <si>
    <t xml:space="preserve">Fang zhi fu zhuang jiao yu </t>
  </si>
  <si>
    <t>Fa xian</t>
  </si>
  <si>
    <t>Fei (qi huan shi jie)</t>
  </si>
  <si>
    <t>Feng kuang ying yu (chu zhong ban)</t>
  </si>
  <si>
    <t>Feng kuang ying yu (jiao xue ban)</t>
  </si>
  <si>
    <t>Feng kuang ying yu (xiao xue ban)</t>
  </si>
  <si>
    <t>Feng kuang ying yu (gao zhong ban)</t>
  </si>
  <si>
    <t>Fo shan ke xue ji shu xue yuan xue bao (she hui ke xue ban)</t>
  </si>
  <si>
    <t>Fu dan jiao yu lun tan</t>
  </si>
  <si>
    <t>Fu dan xue bao (she hui ke xue ban)</t>
  </si>
  <si>
    <t>Fu dao yuan</t>
  </si>
  <si>
    <t>Fujian shi da Fuqing fen xiao xue bao</t>
  </si>
  <si>
    <t>Fujian guang bo dian shi da xue xue bao</t>
  </si>
  <si>
    <t xml:space="preserve">Fujian jiao yu </t>
  </si>
  <si>
    <t>Fujian jiao yu xue yuan xue bao</t>
  </si>
  <si>
    <t>Fujian ji chu jiao yu yan jiu</t>
  </si>
  <si>
    <t>Fujian gong cheng xue yuan xue bao</t>
  </si>
  <si>
    <t>Fujian nong lin da xue xue bao (zhe xue she hui ke xue ban)</t>
  </si>
  <si>
    <t>Fujian shi fan da xue xue bao (zhe xue she hui ke xue ban)</t>
  </si>
  <si>
    <t>Fujian ti yu ke ji</t>
  </si>
  <si>
    <t>Fujian yi ke da xue xue bao (she hui ke xue ban)</t>
  </si>
  <si>
    <t>Fujian zhong xue shu xue</t>
  </si>
  <si>
    <t>Fuyang shi fan xue yuan xue bao (she hui ke xue ban)</t>
  </si>
  <si>
    <t xml:space="preserve">Fuyang zhi ye ji shu xue yuan xue bao </t>
  </si>
  <si>
    <t>Fuzhou da xue xue bao (zhe xue she hui ke xue ban)</t>
  </si>
  <si>
    <t xml:space="preserve">Gannan shi fan da xue xue bao </t>
  </si>
  <si>
    <t>Gansu gao shi xue bao</t>
  </si>
  <si>
    <t>Gansu jiao yu</t>
  </si>
  <si>
    <t>Gansu jiao yu yan jiu</t>
  </si>
  <si>
    <t>Gansu guang bo dian shi da xue xue bao</t>
  </si>
  <si>
    <t>Gansu she hui ke xue</t>
  </si>
  <si>
    <t>Gansu xue xiao mei yu</t>
  </si>
  <si>
    <t>Gao deng gong cheng jiao yu yan jiu</t>
  </si>
  <si>
    <t>Gao deng jian zhu jiao yu</t>
  </si>
  <si>
    <t>Gao deng jiao yu yan jiu</t>
  </si>
  <si>
    <t xml:space="preserve">Gao jiao xue kan </t>
  </si>
  <si>
    <t xml:space="preserve">Gao deng ji xu jiao yu xue bao </t>
  </si>
  <si>
    <t>Gao deng li ke jiao yu</t>
  </si>
  <si>
    <t>Gao deng nong ye jiao yu</t>
  </si>
  <si>
    <t xml:space="preserve">Gao deng zhi ye jiao yu tan suo </t>
  </si>
  <si>
    <t>Gao han gao tie zhi ye jiao yu</t>
  </si>
  <si>
    <t>Gao jiao fa zhan yu ping gu</t>
  </si>
  <si>
    <t>Gao jiao lun tan</t>
  </si>
  <si>
    <t>Gao jiao tan suo</t>
  </si>
  <si>
    <t xml:space="preserve">Gao kao </t>
  </si>
  <si>
    <t>Gao kao (li ke ban)</t>
  </si>
  <si>
    <t>Gao kao (shu yu ying)</t>
  </si>
  <si>
    <t>Gao kao (wen ke ban)</t>
  </si>
  <si>
    <t>Gao xiao fu dao yuan</t>
  </si>
  <si>
    <t>Gao xiao fu dao yuan xue kan</t>
  </si>
  <si>
    <t>Gao xiao hou qin yan jiu</t>
  </si>
  <si>
    <t>Gao xiao jiao yu guan li</t>
  </si>
  <si>
    <t>Gao xiao Makesi zhu yi li lun jiao yu yan jiu</t>
  </si>
  <si>
    <t>Gao xiao sheng wu xue jiao xue yan jiu (dian zi ban)</t>
  </si>
  <si>
    <t>Gao xiao zhao sheng</t>
  </si>
  <si>
    <t>Gao yuan we nhua yan jiu</t>
  </si>
  <si>
    <t xml:space="preserve">Gao zhong shu li hua </t>
  </si>
  <si>
    <t>Gao zhong shu li hua (gao san ban)</t>
  </si>
  <si>
    <t>Gao zhong shu li hua (gao dong ban)</t>
  </si>
  <si>
    <t>Gao zhong shu xue jiao yu xue</t>
  </si>
  <si>
    <t>Gao zhong sheng</t>
  </si>
  <si>
    <t>Gao zhong sheng xue xi (作wen su cai)</t>
  </si>
  <si>
    <t>Gao zhong sheng xue xi (gao kao chong ci)</t>
  </si>
  <si>
    <t>Gao zhong sheng xue xi (shi ti yan jiu)</t>
  </si>
  <si>
    <t>Gao zhong sheng zhi you</t>
  </si>
  <si>
    <t xml:space="preserve">Ge jie wen lun </t>
  </si>
  <si>
    <t>Gong guan shi jie</t>
  </si>
  <si>
    <t xml:space="preserve">Gong ye he xin xi hua jiao yu </t>
  </si>
  <si>
    <t>Gong ye ji shu yu zhi ye jiao yu</t>
  </si>
  <si>
    <t>Gong yi yan jiu</t>
  </si>
  <si>
    <t>Guan cha yu si kao</t>
  </si>
  <si>
    <t xml:space="preserve">Guan dong xue kan </t>
  </si>
  <si>
    <t>Guang bo dian shi da xue xue bao (zhe xue she hui ke xue ban)</t>
  </si>
  <si>
    <t>Guangdong di dong ke tang (shang ban yue xiao xue sheng yue dong)</t>
  </si>
  <si>
    <t>Guangdong di dong ke tang (xia ban yue zhong xue sheng yue dong)</t>
  </si>
  <si>
    <t>Guangdong di er shi fan xue yuan xue bao</t>
  </si>
  <si>
    <t>Guangdong jiao tong zhi ye ji shu xue yuan xue bao</t>
  </si>
  <si>
    <t>Guangdong jiao yu (gao zhong ban)</t>
  </si>
  <si>
    <t>Guangdong jiao yu (zong he ban)</t>
  </si>
  <si>
    <t>Guangdong jiao yu (jiao yan ban)</t>
  </si>
  <si>
    <t>Guangdong ji shu shi fan xue yuan xue bao</t>
  </si>
  <si>
    <t xml:space="preserve">Guangdong kai fang da xue xue bao </t>
  </si>
  <si>
    <t>Guangdong she hui ke xue</t>
  </si>
  <si>
    <t>Guangdong shi you hua gong xue yuan xue bao</t>
  </si>
  <si>
    <t xml:space="preserve">Guangdong zhi ye ji shu jiao yu yu yan jiu </t>
  </si>
  <si>
    <t>Guangdong qing gong zhi ye ji shu xue yuan xue bao</t>
  </si>
  <si>
    <t>Guang ming shao nian</t>
  </si>
  <si>
    <t>Guangxi da xue xue bao (zhe xue she hui ke xue ban)</t>
  </si>
  <si>
    <t>Guangxi jiao yu</t>
  </si>
  <si>
    <t>Guangxi jiao yu xue yuan xue bao</t>
  </si>
  <si>
    <t>Guangxi jing ji guan li gan bu xue yuan xue bao</t>
  </si>
  <si>
    <t xml:space="preserve">Guangxi ke ji shi fan xue yuan xue bao </t>
  </si>
  <si>
    <t>Guangxi min zu da xue xue bao (zhe xue she hui ke xue ban)</t>
  </si>
  <si>
    <t>Guangxi min zu shi fan xue yuan xue bao</t>
  </si>
  <si>
    <t>Guangxi min zu yan jiu</t>
  </si>
  <si>
    <t>Guangxi she hui ke xue</t>
  </si>
  <si>
    <t>Guangxi shi fan da xue xue bao (zhe xue she hui ke xue ban)</t>
  </si>
  <si>
    <t>Guangxi zhi ye ji shu xue yuan xue bao</t>
  </si>
  <si>
    <t>Guangxi guang bo dian shi da xue xue bao</t>
  </si>
  <si>
    <t>Guangzhou da xue xue bao (she hui ke xue ban)</t>
  </si>
  <si>
    <t>Guangzhou shi yuan xue bao</t>
  </si>
  <si>
    <t>Guangzhou ti yu xue yuan xue bao</t>
  </si>
  <si>
    <t>Guangzhou guang bo dian shi da xue xue bao</t>
  </si>
  <si>
    <t xml:space="preserve">Gui lin hang tian gong ye xue yuan xue bao </t>
  </si>
  <si>
    <t>Guilin shi fan gao deng zhuan ke xue xiao xue bao</t>
  </si>
  <si>
    <t>Guiyang xue yuan xue bao (zi ran ke xue ban)</t>
  </si>
  <si>
    <t>Guiyang xue yuan xue bao (she hui ke xue ban)</t>
  </si>
  <si>
    <t>Guizhou da xue xue bao (she hui ke xue ban)</t>
  </si>
  <si>
    <t xml:space="preserve">Guizhou gong cheng ying yong ji shu xue yuan xue bao </t>
  </si>
  <si>
    <t>Guizhou gong ye da xue xue bao (she hui ke xue ban)</t>
  </si>
  <si>
    <t>Guizhou jiao yu</t>
  </si>
  <si>
    <t>Guizhou shi fan xue yuan xue bao</t>
  </si>
  <si>
    <t>Guizhou min zu da xue xue bao (zhe xue she hui ke xue ban)</t>
  </si>
  <si>
    <t>Guizhou min zu yan jiu</t>
  </si>
  <si>
    <t>Guizhou she hui ke xue</t>
  </si>
  <si>
    <t>Guizhou shi fan da xue xue bao (she hui ke xue ban)</t>
  </si>
  <si>
    <t xml:space="preserve">Guizhou guang bo dian shi da xue xue bao </t>
  </si>
  <si>
    <t>Guo ji gong guan</t>
  </si>
  <si>
    <t>Guo ji ren cai jiao liu</t>
  </si>
  <si>
    <t>Guo jia jiao yu xing zheng xue yuan xue bao</t>
  </si>
  <si>
    <t>Guo jia tong yong yu yan wen zi jiao xue yu yan jiu</t>
  </si>
  <si>
    <t>Guo ji da dou shi fa zhan yan jiu (zhong ying wen)</t>
  </si>
  <si>
    <t>Guo wai she hui ke xue qian yan</t>
  </si>
  <si>
    <t>Guo wai she hui ke xue wen zhai</t>
  </si>
  <si>
    <t>Gu shi zuo wen (di nian ji ban)</t>
  </si>
  <si>
    <t>Gu shi zuo wen (gao nian ji ban)</t>
  </si>
  <si>
    <t>Haerbin gong ye da xue xue bao (she hui ke xue ban)</t>
  </si>
  <si>
    <t>Haerbin shi fan da xue she hui ke xue xue bao</t>
  </si>
  <si>
    <t>Haerbin ti yu xue yuan xue bao</t>
  </si>
  <si>
    <t>Haerbin xue yuan xue bao</t>
  </si>
  <si>
    <t>Haerbin zhi ye ji shu xue yuan xue bao</t>
  </si>
  <si>
    <t>Hainan da xue xue bao (ren wen she hui ke xue ban)</t>
  </si>
  <si>
    <t>Hainan guang bo dian shi da xue xue bao</t>
  </si>
  <si>
    <t>Hainan shi fan da xue xue bao (she hui ke xue ban)</t>
  </si>
  <si>
    <t>Hai wai xing yun</t>
  </si>
  <si>
    <t>Handan nong ye gao deng zhuan ke xue xiao xue bao</t>
  </si>
  <si>
    <t>Handan xue yuan xue bao</t>
  </si>
  <si>
    <t>Handan zhi ye ji shu xue yuan xue bao</t>
  </si>
  <si>
    <t>Hang hai jiao yu yan jiu</t>
  </si>
  <si>
    <t>Hangzhou da xue xue bao (zhe xue she hui ke xue ban)</t>
  </si>
  <si>
    <t>Hangzhou dian zi ke ji da xue xue bao (she hui ke xue ban)</t>
  </si>
  <si>
    <t>Hangzhou jiao yu xue yuan xue bao</t>
  </si>
  <si>
    <t>Hangzhou shi fan da xue xue bao (she hui ke xue ban)</t>
  </si>
  <si>
    <t>Yunyang shi fan gao deng zhuan ke xue xiao xue bao</t>
  </si>
  <si>
    <t>Hanshan shi fan xue yuan xue bao</t>
  </si>
  <si>
    <t>Hao jia zhang</t>
  </si>
  <si>
    <t>Hao tong xue</t>
  </si>
  <si>
    <t>Hao zuo wen</t>
  </si>
  <si>
    <t>Hebei bei fang xue yuan xue bao (she hui ke xue ban)</t>
  </si>
  <si>
    <t xml:space="preserve">Hebei cheng ren jiao yu </t>
  </si>
  <si>
    <t>Hebei da xue cheng ren jiao yu xue yuan xue bao</t>
  </si>
  <si>
    <t>Hebei da xue xue bao (zhe xue she hui ke xue ban)</t>
  </si>
  <si>
    <t>Shijiazhuang jing ji xue yuan xue bao</t>
  </si>
  <si>
    <t>Hebei gong cheng da xue xue bao (she hui ke xue ban)</t>
  </si>
  <si>
    <t>Hebei gong ye da xue xue bao (she hui ke xue ban)</t>
  </si>
  <si>
    <t>Zhongguo huan jing guan li gan bu xue yuan xue bao</t>
  </si>
  <si>
    <t>Hebei jiao yu (de yu ban)</t>
  </si>
  <si>
    <t>Hebei jiao yu (jiao xue ban)</t>
  </si>
  <si>
    <t>Hebei jiao yu (zong he ban)</t>
  </si>
  <si>
    <t>Hebei jing mao da xue xue bao (zong he ban)</t>
  </si>
  <si>
    <t>Hebei guang bo dian shi da xue xue bao</t>
  </si>
  <si>
    <t>Hebei ke ji da xue xue bao (she hui ke xue ban)</t>
  </si>
  <si>
    <t>Hebei ke ji shi fan xue yuan xue bao (she hui ke xue ban)</t>
  </si>
  <si>
    <t>Hebei li ke jiao xue yan jiu</t>
  </si>
  <si>
    <t>Hebei lü you zhi ye xue yuan xue bao</t>
  </si>
  <si>
    <t xml:space="preserve">Hebei min zu shi fan xue yuan xue bao </t>
  </si>
  <si>
    <t>Hebei nong ye da xue xue bao (nong lin jiao yu ban)</t>
  </si>
  <si>
    <t>Hebei ruan jian zhi ye ji shu xue yuan xue bao</t>
  </si>
  <si>
    <t>Hebei shi fan da xue xue bao (jiao yu ke xue ban)</t>
  </si>
  <si>
    <t>Hebei shi fan da xue xue bao (zhe xue she hui ke xue ban)</t>
  </si>
  <si>
    <t>Hebei shi yuan xue bao (she hui ke xue ban)</t>
  </si>
  <si>
    <t>Hebei ti yu xue yuan xue bao</t>
  </si>
  <si>
    <t>Hebei xue kan</t>
  </si>
  <si>
    <t>Zhi ye shi kong</t>
  </si>
  <si>
    <t>Hebei fa lü zhi ye jiao yu</t>
  </si>
  <si>
    <t>Xingtai zhi ye ji shu xue yuan xue bao</t>
  </si>
  <si>
    <t>Chengde shi you gao deng zhuan ke xue xiao xue bao</t>
  </si>
  <si>
    <t>Hechi xue yuan xue bao</t>
  </si>
  <si>
    <t>Hefei xue yuan xue bao (zi ran ke xue ban)</t>
  </si>
  <si>
    <t>Hefei gong ye da xue xue bao (she hui ke xue ban)</t>
  </si>
  <si>
    <t xml:space="preserve">Hefei lian he da xue xue bao </t>
  </si>
  <si>
    <t>Hefei shi fan xue yuan xue bao</t>
  </si>
  <si>
    <t>Hefei xue yuan xue bao (she hui ke xue ban)</t>
  </si>
  <si>
    <t>He hai da xue xue bao (zhe xue she hui ke xue ban)</t>
  </si>
  <si>
    <t>Heihe jiao yu</t>
  </si>
  <si>
    <t>Heihe xue kan</t>
  </si>
  <si>
    <t>Heihe xue yuan xue bao</t>
  </si>
  <si>
    <t>Heilongjiang gao jiao yan jiu</t>
  </si>
  <si>
    <t>Jixi da xue xue bao</t>
  </si>
  <si>
    <t>Heilongjiang jiao yu xue yuan xue bao</t>
  </si>
  <si>
    <t>Heilongjiang jiao yu (gao jiao yan jiu yu ping gu)</t>
  </si>
  <si>
    <t>Heilongjiang jiao yu (li lun yu shi jian)</t>
  </si>
  <si>
    <t>Heilongjiang jiao yu (zhong xue)</t>
  </si>
  <si>
    <t>Heilongjiang jiao yu (xiao xue wen xuan)</t>
  </si>
  <si>
    <t>Heilongjiang jiao yu (xiao xue)</t>
  </si>
  <si>
    <t>Heilongjiang min zu cong kan</t>
  </si>
  <si>
    <t>Heilongjiang nong ken shi zhuan xue bao</t>
  </si>
  <si>
    <t>Heilongjiang she hui ke xue</t>
  </si>
  <si>
    <t>Henan da xue xue bao (she hui ke xue ban)</t>
  </si>
  <si>
    <t>Henan gong ye da xue xue bao (she hui ke xue ban)</t>
  </si>
  <si>
    <t>Henan jiao yu (gao jiao)</t>
  </si>
  <si>
    <t>Henan jiao yu (ji jiao ban)</t>
  </si>
  <si>
    <t>Henan jiao yu (you jiao)</t>
  </si>
  <si>
    <t>Henan jiao yu (zhi cheng jiao ban)</t>
  </si>
  <si>
    <t>Henan ke ji da xue xue bao (she hui ke xue ban)</t>
  </si>
  <si>
    <t>Henan ke ji xue yuan xue bao</t>
  </si>
  <si>
    <t>Henan li gong da xue xue bao (she hui ke xue ban)</t>
  </si>
  <si>
    <t xml:space="preserve">Henan mu ye jing ji xue yuan xue bao </t>
  </si>
  <si>
    <t>Henan she hui ke xue</t>
  </si>
  <si>
    <t>Henan shi fan da xue xue bao (zhe xue she hui ke xue ban)</t>
  </si>
  <si>
    <t>Henan jiao yu xue yuan xue bao (zhe xue she hui ke xue ban)</t>
  </si>
  <si>
    <t>Henan guang bo dian shi da xue xue bao</t>
  </si>
  <si>
    <t>Hengshui xue yuan xue bao</t>
  </si>
  <si>
    <t>Hengyang shi fan xue yuan xue bao</t>
  </si>
  <si>
    <t>Hetian shi fan zhuan ke xue xiao xue bao</t>
  </si>
  <si>
    <t>Hexi xue yuan xue bao</t>
  </si>
  <si>
    <t>Heze xue yuan xue bao</t>
  </si>
  <si>
    <t>Hezhou xue yuan xue bao</t>
  </si>
  <si>
    <t>Honghe xue yuan xue bao</t>
  </si>
  <si>
    <t>Hong ling jin (cheng chang)</t>
  </si>
  <si>
    <t>Hong ling jin (meng ya)</t>
  </si>
  <si>
    <t>Hong ling jin (tan suo)</t>
  </si>
  <si>
    <t>Hong qing ting</t>
  </si>
  <si>
    <t>Huabei dian li da xue xue bao (she hui ke xue ban)</t>
  </si>
  <si>
    <t>Huabei ke ji xue yuan xue bao</t>
  </si>
  <si>
    <t>Huabei li gong da xue xue bao (she hui ke xue ban)</t>
  </si>
  <si>
    <t>Huabei shui li shui dian da xue xue bao (she hui ke xue ban)</t>
  </si>
  <si>
    <t>Huadong li gong da xue xue bao (she hui ke xue ban)</t>
  </si>
  <si>
    <t>Huadong shi fan da xue xue bao (jiao yu ke xue ban)</t>
  </si>
  <si>
    <t>Huadong shi fan da xue xue bao (zhe xue she hui ke xue ban)</t>
  </si>
  <si>
    <t>Hua gong gao deng jiao yu</t>
  </si>
  <si>
    <t>Hua huo B ban</t>
  </si>
  <si>
    <t xml:space="preserve">Hua huo (xiao xue sheng 作wen fu dao)Cban </t>
  </si>
  <si>
    <t>Huaibei shi fan da xue xue bao (zhe xue she hui ke xue ban)</t>
  </si>
  <si>
    <t>Huaibei zhi ye ji shu xue yuan xue bao</t>
  </si>
  <si>
    <t>Huaihua xue yuan xue bao</t>
  </si>
  <si>
    <t>Huainan shi fan xue yuan xue bao</t>
  </si>
  <si>
    <t>Huainan zhi ye ji shu xue yuan xue bao</t>
  </si>
  <si>
    <t>Huaiyin shi fan xue yuan xue bao (zhe xue she hui ke xue ban)</t>
  </si>
  <si>
    <t>Hua kan (xue xiao yi shu jiao yu)</t>
  </si>
  <si>
    <t>Huanan li gong da xue xue bao (she hui ke xue ban)</t>
  </si>
  <si>
    <t>Huanan nong ye da xue xue bao (she hui ke xue ban)</t>
  </si>
  <si>
    <t>Huanan shi fan da xue xue bao (she hui ke xue ban)</t>
  </si>
  <si>
    <t>Huanggang shi fan xue yuan xue bao</t>
  </si>
  <si>
    <t>Huanggang zhi ye ji shu xue yuan xue bao</t>
  </si>
  <si>
    <t>Huanghe ke ji da xue xue bao</t>
  </si>
  <si>
    <t>Huanghe shui li zhi ye ji shu xue yuan xue bao</t>
  </si>
  <si>
    <t>Huang jin shi dai</t>
  </si>
  <si>
    <t>Huang jin shi dai (xue sheng zu)</t>
  </si>
  <si>
    <t>Huangshan xue yuan xue bao</t>
  </si>
  <si>
    <t>Huan jing jiao yu</t>
  </si>
  <si>
    <t xml:space="preserve">Huan qiu chong wu ke ji </t>
  </si>
  <si>
    <t>Hua qiao da xue xue bao (zhe xue she hui ke xue ban)</t>
  </si>
  <si>
    <t>Hua ren shi kan (xiao chang)</t>
  </si>
  <si>
    <t>Hua wen jiao xue yu yan jiu</t>
  </si>
  <si>
    <t xml:space="preserve">Hua xia jiao shi </t>
  </si>
  <si>
    <t>Hua xue jiao yu xue</t>
  </si>
  <si>
    <t>Hua xue jiao xue</t>
  </si>
  <si>
    <t>Hua xue jiao yu</t>
  </si>
  <si>
    <t>Hua zhang</t>
  </si>
  <si>
    <t>Huazhong ke ji da xue xue bao (she hui ke xue ban)</t>
  </si>
  <si>
    <t>Huazhong nong ye da xue xue bao (she hui ke xue ban)</t>
  </si>
  <si>
    <t>Huazhong shi fan da xue xue bao (ren wen she hui ke xue ban)</t>
  </si>
  <si>
    <t>Hubei cheng ren jiao yu xue yuan xue bao</t>
  </si>
  <si>
    <t>Hubei da xue xue bao (zhe xue she hui ke xue ban)</t>
  </si>
  <si>
    <t>Hubei di er shi fan xue yuan xue bao</t>
  </si>
  <si>
    <t xml:space="preserve">Hubei gong cheng xue yuan xue bao </t>
  </si>
  <si>
    <t xml:space="preserve">Hubei gong ye zhi ye ji shu xue yuan xue bao </t>
  </si>
  <si>
    <t>Hubei jiao yu (jiao yu jiao xue)</t>
  </si>
  <si>
    <t>Hubei jiao yu (ke xue ke)</t>
  </si>
  <si>
    <t xml:space="preserve">Hubei jiao yu .ling dao ke xue lun tan </t>
  </si>
  <si>
    <t>Hubei jiao yu (zong he xin xi)</t>
  </si>
  <si>
    <t>Hubei jing ji xue yuan xue bao (ren wen she hui ke xue ban)</t>
  </si>
  <si>
    <t>Hubei guang bo dian shi da xue xue bao</t>
  </si>
  <si>
    <t>Hubei han shou da xue xue bao</t>
  </si>
  <si>
    <t xml:space="preserve">Hubei ke ji xue yuan xue bao </t>
  </si>
  <si>
    <t>Hubei li gong xue yuan xue bao (ren wen she hui ke xue ban)</t>
  </si>
  <si>
    <t>Hubei min zu xue yuan xue bao (zhe xue she hui ke xue ban)</t>
  </si>
  <si>
    <t>Hubei she hui ke xue</t>
  </si>
  <si>
    <t>Hubei shi fan da xue xue bao (zhe xue she hui ke xue ban)</t>
  </si>
  <si>
    <t>Hubei ti yu ke ji</t>
  </si>
  <si>
    <t xml:space="preserve">Hubei wen li xue yuan xue bao </t>
  </si>
  <si>
    <t>Hubei zhao sheng kao shi</t>
  </si>
  <si>
    <t>Hubei zhao sheng kao shi (kuai su yue dong)</t>
  </si>
  <si>
    <t>Hubei zhi ye ji shu xue yuan xue bao</t>
  </si>
  <si>
    <t>Huizhou xue yuan xue bao</t>
  </si>
  <si>
    <t>Hulan shi zhuan xue bao</t>
  </si>
  <si>
    <t>Hulunbei'er xue yuan xue bao</t>
  </si>
  <si>
    <t>Hunan da xue xue bao (she hui ke xue ban)</t>
  </si>
  <si>
    <t>Hunan di yi shi fan xue yuan xue bao</t>
  </si>
  <si>
    <t>Hunan gong cheng xue yuan xue bao (she hui ke xue ban)</t>
  </si>
  <si>
    <t>Hunan gong ye da xue xue bao (she hui ke xue ban)</t>
  </si>
  <si>
    <t>Hunan gong ye zhi ye ji shu xue yuan xue bao</t>
  </si>
  <si>
    <t>Hunan jiao yu (Aban)</t>
  </si>
  <si>
    <t>Hunan jiao yu (Bban)</t>
  </si>
  <si>
    <t>Hunan jiao yu (Cban)</t>
  </si>
  <si>
    <t>Hunan jiao yu (Dban)</t>
  </si>
  <si>
    <t>Hunan ke ji da xue xue bao (she hui ke xue ban)</t>
  </si>
  <si>
    <t>Hunan ke ji xue yuan xue bao</t>
  </si>
  <si>
    <t>Hunan nong ye da xue xue bao (she hui ke xue ban)</t>
  </si>
  <si>
    <t>Hunan nong ye da xue xue bao (she hui ke xue ban .su zhi jiao yu yan jiu)</t>
  </si>
  <si>
    <t>Hunan ren wen ke ji xue yuan xue bao</t>
  </si>
  <si>
    <t>Hunan she hui ke xue</t>
  </si>
  <si>
    <t>Hunan shi fan da xue jiao yu ke xue xue bao</t>
  </si>
  <si>
    <t xml:space="preserve">Hunan shi fan da xue she hui ke xue xue bao </t>
  </si>
  <si>
    <t>Hunan ye jin zhi ye ji shu xue yuan xue bao</t>
  </si>
  <si>
    <t>Hunan yi ke da xue xue bao (she hui ke xue ban)</t>
  </si>
  <si>
    <t xml:space="preserve">Hunan you dian zhi ye ji shu xue yuan xue bao </t>
  </si>
  <si>
    <t>Hunan zhong xue wu li</t>
  </si>
  <si>
    <t>Hunan guang bo dian shi da xue xue bao</t>
  </si>
  <si>
    <t>Hun yin yu jia ting (she hui ji shi)</t>
  </si>
  <si>
    <t>Hun yin yu jia ting (xing qing dong ben)</t>
  </si>
  <si>
    <t>Huzhou shi fan xue yuan xue bao</t>
  </si>
  <si>
    <t>Huzhou zhi ye ji shu xue yuan xue bao</t>
  </si>
  <si>
    <t>Yun dong yu jian kang ke xue</t>
  </si>
  <si>
    <t>Jia jiao shi jie</t>
  </si>
  <si>
    <t xml:space="preserve">Jia jiao zhi nan </t>
  </si>
  <si>
    <t>Jiamusi da xue she hui ke xue xue bao</t>
  </si>
  <si>
    <t xml:space="preserve">Jiamusi zhi ye xue yuan xue bao </t>
  </si>
  <si>
    <t>Jian yu mei</t>
  </si>
  <si>
    <t>Jiang hai xue kan</t>
  </si>
  <si>
    <t>Jianghan da xue xue bao (she hui ke xue ban)</t>
  </si>
  <si>
    <t>Jiang Han lun tan</t>
  </si>
  <si>
    <t>Jianghan shi you zhi gong da xue xue bao</t>
  </si>
  <si>
    <t xml:space="preserve">Jianghan xue shu </t>
  </si>
  <si>
    <t>Jiang Huai lun tan</t>
  </si>
  <si>
    <t>Jiang nan da xue xue bao (jiao yu ke xue ban)</t>
  </si>
  <si>
    <t>Jiangnan da xue xue bao (ren wen she hui ke xue ban)</t>
  </si>
  <si>
    <t>Jiang nan lun tan</t>
  </si>
  <si>
    <t>Jiangsu da xue xue bao (she hui ke xue ban)</t>
  </si>
  <si>
    <t xml:space="preserve">Jiangsu di dong shi fan xue yuan xue bao </t>
  </si>
  <si>
    <t>Jiangsu gao jiao</t>
  </si>
  <si>
    <t>Nanjing gong ye zhi ye ji shu xue yuan xue bao</t>
  </si>
  <si>
    <t xml:space="preserve">Jiangsu gong cheng zhi ye ji shu xue yuan xue bao </t>
  </si>
  <si>
    <t>Huaihai gong xue yuan xue bao (ren wen she hui ke xue ban)</t>
  </si>
  <si>
    <t xml:space="preserve">Jiangsu jian zhu zhi ye ji shu xue yuan xue bao </t>
  </si>
  <si>
    <t>Jiangsu jiao yu</t>
  </si>
  <si>
    <t>Jiangsu jiao yu yan jiu</t>
  </si>
  <si>
    <t>Jiangsu ke ji da xue xue bao (she hui ke xue ban)</t>
  </si>
  <si>
    <t>Jiangsu she hui ke xue</t>
  </si>
  <si>
    <t>Jiangsu shi fan da xue xue bao (zhe xue she hui ke xue ban)</t>
  </si>
  <si>
    <t>Jiangsu tong ji</t>
  </si>
  <si>
    <t>Jiangxi dian li zhi ye ji shu xue yuan xue bao</t>
  </si>
  <si>
    <t>Jiangxi jiao yu</t>
  </si>
  <si>
    <t>Jiangxi guang bo dian shi da xue xue bao</t>
  </si>
  <si>
    <t xml:space="preserve">Jiangxi ke ji shi fan da xue xue bao </t>
  </si>
  <si>
    <t>Jiangxi li gong da xue xue bao</t>
  </si>
  <si>
    <t>Jiangxi she hui ke xue</t>
  </si>
  <si>
    <t>Jiangxi shi fan da xue xue bao (zhe xue she hui ke xue ban)</t>
  </si>
  <si>
    <t>Jiujiang zhi ye ji shu xue yuan xue bao</t>
  </si>
  <si>
    <t xml:space="preserve">Jia jiao bo lan </t>
  </si>
  <si>
    <t>Jiao shi</t>
  </si>
  <si>
    <t>Jiao shi bo lan (ke yan ban)</t>
  </si>
  <si>
    <t xml:space="preserve">Jiao shi fa zhan yan jiu </t>
  </si>
  <si>
    <t>Jiao shi jiao yu ke yan</t>
  </si>
  <si>
    <t xml:space="preserve">Jiao shi jiao yu lun tan </t>
  </si>
  <si>
    <t>Jiao shi jiao yu xue bao</t>
  </si>
  <si>
    <t>Jiao shi jiao yu yan jiu</t>
  </si>
  <si>
    <t xml:space="preserve">Jiao shu yu ren </t>
  </si>
  <si>
    <t>Jiao shu yu ren (gao jiao lun tan)</t>
  </si>
  <si>
    <t>Jiao xue guan li yu jiao yu yan jiu</t>
  </si>
  <si>
    <t>Jiao xue kao shi</t>
  </si>
  <si>
    <t>Jiao xue yan jiu</t>
  </si>
  <si>
    <t>Jiao xue yu guan li</t>
  </si>
  <si>
    <t>Jiao xue yu yan jiu</t>
  </si>
  <si>
    <t>Jiao xue yue kan xiao xue ban (yu wen)</t>
  </si>
  <si>
    <t>Jiao xue yue kan xiao xue ban (shu xue)</t>
  </si>
  <si>
    <t>Jiao xue yue kan xiao xue ban (zong he)</t>
  </si>
  <si>
    <t>Jiao xue yue kan ·zhong xue ban (jiao xue can kao)</t>
  </si>
  <si>
    <t>Jiao xue yue kan ·zhong xue ban (zheng zhi jiao xue)</t>
  </si>
  <si>
    <t>Jiao xue yue kan ·zhong xue ban (yu wen jiao xue)</t>
  </si>
  <si>
    <t>Jiao yu</t>
  </si>
  <si>
    <t>Jiao yu cai kuai yan jiu</t>
  </si>
  <si>
    <t xml:space="preserve">Jiao yu can kao </t>
  </si>
  <si>
    <t xml:space="preserve">Jiao yu ce liang yu ping jia </t>
  </si>
  <si>
    <t>Jiao yu chuan bo yu ji shu</t>
  </si>
  <si>
    <t xml:space="preserve">Jiao yu chuan mei yan jiu </t>
  </si>
  <si>
    <t>Jiao yu dao kan</t>
  </si>
  <si>
    <t>Jiao yu dao kan (xia ban yue)</t>
  </si>
  <si>
    <t>Jiao yu fa zhan yan jiu</t>
  </si>
  <si>
    <t>Jiao yu guan cha (shang ban yue)</t>
  </si>
  <si>
    <t>Jiao yu guan cha (xia ban yue)</t>
  </si>
  <si>
    <t>Jiao yu guan li</t>
  </si>
  <si>
    <t>Jiao yu guo ji jiao liu</t>
  </si>
  <si>
    <t>Jiao yu jiao xue lun tan</t>
  </si>
  <si>
    <t>Jiao yu jie (ji chu jiao yu)</t>
  </si>
  <si>
    <t xml:space="preserve">Jiao yu jing ji ping lun </t>
  </si>
  <si>
    <t>Jiao yu ke xue lun tan</t>
  </si>
  <si>
    <t>Jiao yu ke xue</t>
  </si>
  <si>
    <t xml:space="preserve">Dang dai ji xu jiao yu </t>
  </si>
  <si>
    <t>Jiao yu ke xue yan jiu</t>
  </si>
  <si>
    <t>Jiao yu ke yan lun tan</t>
  </si>
  <si>
    <t>Jiao yu ke yan tong xun</t>
  </si>
  <si>
    <t>Jiao yu li lun yu shi jian</t>
  </si>
  <si>
    <t>Jiao yu ping lun</t>
  </si>
  <si>
    <t>Jiao yu qian yan (li lun ban)</t>
  </si>
  <si>
    <t>Jiao yu qian yan (zong he ban)</t>
  </si>
  <si>
    <t xml:space="preserve">Jiao yu sheng wu xue za zhi </t>
  </si>
  <si>
    <t>Jiao yu shi jian yu yan jiu (C)</t>
  </si>
  <si>
    <t>Jiao yu shi jian yu yan jiu (A)</t>
  </si>
  <si>
    <t>Jiao yu shi jian yu yan jiu (B)</t>
  </si>
  <si>
    <t xml:space="preserve">Jiao yu shi jie </t>
  </si>
  <si>
    <t>Jiao yu tan suo</t>
  </si>
  <si>
    <t>Jiao yu wen hua lun tan</t>
  </si>
  <si>
    <t>Jiao yu wen hui</t>
  </si>
  <si>
    <t>Jiao yu xian dai hua</t>
  </si>
  <si>
    <t xml:space="preserve">Jiao yu xin xi ji shu </t>
  </si>
  <si>
    <t>Jiao yu xin xi hua lun tan</t>
  </si>
  <si>
    <t>Jiao yu xue bao</t>
  </si>
  <si>
    <t>Jiao yu xue shu yue kan</t>
  </si>
  <si>
    <t>Jiao yu yan jiu</t>
  </si>
  <si>
    <t xml:space="preserve">Jiao yu yan jiu yu ping lun </t>
  </si>
  <si>
    <t>Jiao yu yan jiu yu ping lun (xiao xue jiao yu jiao xue)</t>
  </si>
  <si>
    <t>Jiao yu yan jiu yu ping lun (zhong xue jiao yu jiao xue)</t>
  </si>
  <si>
    <t xml:space="preserve">Jiao yu yan jiu yu shi yan </t>
  </si>
  <si>
    <t>Jiao yu yi shu</t>
  </si>
  <si>
    <t>Jiao yu yu jiao xue yan jiu</t>
  </si>
  <si>
    <t>Jiao yu yu jing ji</t>
  </si>
  <si>
    <t>Jiao yu yu kao shi</t>
  </si>
  <si>
    <t>Jiao yu yu zhi ye</t>
  </si>
  <si>
    <t xml:space="preserve">Jiao yu yu zhuang bei yan jiu </t>
  </si>
  <si>
    <t xml:space="preserve">Jiao yu jia </t>
  </si>
  <si>
    <t>Jiao yu jie</t>
  </si>
  <si>
    <t>Jiao yu kao shi yu ping jia</t>
  </si>
  <si>
    <t>Jiao yu shi yan jiu</t>
  </si>
  <si>
    <t>Jiao yu xue zhan wang</t>
  </si>
  <si>
    <t>Jiao yu yan jiu yu ping lun (ke tang guan cha)</t>
  </si>
  <si>
    <t>Jiaozuo da xue xue bao</t>
  </si>
  <si>
    <t>Jiaozuo shi fan gao deng zhuan ke xue xiao xue bao</t>
  </si>
  <si>
    <t>Jia ting bai shi tong</t>
  </si>
  <si>
    <t>Jia ting jiao yu (you dong jia chang)</t>
  </si>
  <si>
    <t>Jia ting sheng huo zhi nan</t>
  </si>
  <si>
    <t>Jia ting yu jia jiao (xian dai you jiao)</t>
  </si>
  <si>
    <t xml:space="preserve">Jia ting .yu dong </t>
  </si>
  <si>
    <t>Jia ting jiao yu</t>
  </si>
  <si>
    <t>Jiaxing xue yuan xue bao</t>
  </si>
  <si>
    <t>Jiaxing gao deng zhuan ke xue xiao xue bao</t>
  </si>
  <si>
    <t>Jiaying xue yuan xue bao</t>
  </si>
  <si>
    <t>Jia chang</t>
  </si>
  <si>
    <t>Jia zheng xue kan</t>
  </si>
  <si>
    <t>Ji chu jiao yu</t>
  </si>
  <si>
    <t>Ji chu jiao yu can kao</t>
  </si>
  <si>
    <t>Ji chu jiao yu ke cheng</t>
  </si>
  <si>
    <t>Ji chu jiao yu lun tan</t>
  </si>
  <si>
    <t>Ji chu jiao yu yan jiu</t>
  </si>
  <si>
    <t xml:space="preserve">Ji chu wai yu jiao yu </t>
  </si>
  <si>
    <t>Jilin da xue she hui ke xue xue bao</t>
  </si>
  <si>
    <t>Jilin gong cheng ji shu shi fan xue yuan xue bao</t>
  </si>
  <si>
    <t>Jilin guang bo dian shi da xue xue bao</t>
  </si>
  <si>
    <t xml:space="preserve">Jilin jiao yu </t>
  </si>
  <si>
    <t>Jilin jiao yu ke xue (pu jiao yan jiu ban)</t>
  </si>
  <si>
    <t>Jilin jiao yu (jiao ke yan ban)</t>
  </si>
  <si>
    <t>Jilin jiao yu (xian dai xiao chang)</t>
  </si>
  <si>
    <t>Jilin shi fan da xue xue bao (ren wen she hui ke xue ban)</t>
  </si>
  <si>
    <t>Jilin ti yu xue yuan xue bao</t>
  </si>
  <si>
    <t xml:space="preserve">Jilin Sheng jiao yu xue yuan xue bao </t>
  </si>
  <si>
    <t>Jimei da xue xue bao (jiao yu ke xue ban)</t>
  </si>
  <si>
    <t>Jimei da xue xue bao (zhe she ban)</t>
  </si>
  <si>
    <t>Jinan da xue xue bao (she hui ke xue ban)</t>
  </si>
  <si>
    <t>Jinan zhi ye xue yuan xue bao</t>
  </si>
  <si>
    <t>Ji nan xue bao (zhe xue she hui ke xue ban)</t>
  </si>
  <si>
    <t>Jincheng zhi ye ji shu xue yuan xue bao</t>
  </si>
  <si>
    <t>Jing chu li gong xue yuan xue bao</t>
  </si>
  <si>
    <t xml:space="preserve">Jing chu xue kan </t>
  </si>
  <si>
    <t xml:space="preserve">Jingdezhen xue yuan xue bao </t>
  </si>
  <si>
    <t>Jinggangshan da xue xue bao (she hui ke xue ban)</t>
  </si>
  <si>
    <t>Jing ji yu she hui fa zhan</t>
  </si>
  <si>
    <t>Jinhua zhi ye ji shu xue yuan xue bao</t>
  </si>
  <si>
    <t xml:space="preserve">Jining shi fan xue yuan xue bao </t>
  </si>
  <si>
    <t>Jining xue yuan xue bao</t>
  </si>
  <si>
    <t>Jinling ke ji xue yuan xue bao (she hui ke xue ban)</t>
  </si>
  <si>
    <t>Jin qiu</t>
  </si>
  <si>
    <t>Jin ri Chongqing</t>
  </si>
  <si>
    <t>Jin ri Hubei (li lun)</t>
  </si>
  <si>
    <t>Jin ri jiao yu</t>
  </si>
  <si>
    <t>Jin ri jiao yu (you jiao jin kan)</t>
  </si>
  <si>
    <t>Jin ri nan guo (zhong xun kan)</t>
  </si>
  <si>
    <t>Jin ri Shanxi</t>
  </si>
  <si>
    <t>Jin ri Sichuan</t>
  </si>
  <si>
    <t>Jin ri zhong xue sheng</t>
  </si>
  <si>
    <t>Jinyang xue kan</t>
  </si>
  <si>
    <t>Jinzhong xue yuan xue bao</t>
  </si>
  <si>
    <t>Liaoning yi xue yuan xue bao (she hui ke xue ban)</t>
  </si>
  <si>
    <t>Ji shou da xue xue bao (she hui ke xue ban)</t>
  </si>
  <si>
    <t>Ji shu yu chuang xin guan li</t>
  </si>
  <si>
    <t>Jiu jiang xue yuan xue bao (she hui ke xue ban)</t>
  </si>
  <si>
    <t>Jiu ye yu bao zhang</t>
  </si>
  <si>
    <t>Ji mei zhi ye jiao yu</t>
  </si>
  <si>
    <t>Ji xu jiao yu</t>
  </si>
  <si>
    <t>Ji xu jiao yu yan jiu</t>
  </si>
  <si>
    <t>Jiyuan zhi ye ji shu xue yuan xue bao</t>
  </si>
  <si>
    <t xml:space="preserve">Jun shi ti yu xue bao </t>
  </si>
  <si>
    <t>Gao deng jiao yu yan jiu xue bao</t>
  </si>
  <si>
    <t>Kai fang jiao yu yan jiu</t>
  </si>
  <si>
    <t>Kai fang shi dai</t>
  </si>
  <si>
    <t xml:space="preserve">Kai fang xue xi yan jiu </t>
  </si>
  <si>
    <t>Kaifeng da xue xue bao</t>
  </si>
  <si>
    <t>Kaifeng jiao yu xue yuan xue bao</t>
  </si>
  <si>
    <t>Kaili xue yuan xue bao</t>
  </si>
  <si>
    <t>Kai xin you er</t>
  </si>
  <si>
    <t xml:space="preserve">Kao shi </t>
  </si>
  <si>
    <t>Kao shi yan jiu</t>
  </si>
  <si>
    <t>Kao shi yu ping jia</t>
  </si>
  <si>
    <t>Kao shi yu ping jia (da xue ying yu jiao yan ban)</t>
  </si>
  <si>
    <t>Kao shi zhou kan</t>
  </si>
  <si>
    <t>Kao shi (gao kao shi ti she ji ban)</t>
  </si>
  <si>
    <t>Kao shi (gao kao shu xue ban)</t>
  </si>
  <si>
    <t>Kao shi (gao zhong li ke)</t>
  </si>
  <si>
    <t>Kao shi (jiao yan ban)</t>
  </si>
  <si>
    <t>Kao shi (shuang yu dong xie)</t>
  </si>
  <si>
    <t>Kao shi (li lun shi jian)</t>
  </si>
  <si>
    <t>Kao shi (zhong kao ban)</t>
  </si>
  <si>
    <t>Kao shi (zi kao ban)</t>
  </si>
  <si>
    <t>Kao shi (zong he ban)</t>
  </si>
  <si>
    <t xml:space="preserve">Kashi da xue xue bao </t>
  </si>
  <si>
    <t>Ke cheng, jiao cai, jiao fa</t>
  </si>
  <si>
    <t>Ke cheng jiao cai jiao xue yan jiu (xiao jiao yan jiu)</t>
  </si>
  <si>
    <t>Ke cheng jiao cai jiao xue yan jiu (jiao yu yan jiu)</t>
  </si>
  <si>
    <t>Ke cheng jiao cai jiao xue yan jiu (you jiao yan jiu)</t>
  </si>
  <si>
    <t>Ke cheng jiao cai jiao xue yan jiu (zhong jiao yan jiu)</t>
  </si>
  <si>
    <t xml:space="preserve">Ke cheng jiao xue yan jiu </t>
  </si>
  <si>
    <t xml:space="preserve">Ke cheng jiao yu yan jiu </t>
  </si>
  <si>
    <t>Ke huan hua bao</t>
  </si>
  <si>
    <t>Ke jiao dao kan (shang xun kan)</t>
  </si>
  <si>
    <t>Ke jiao fa zhan yan jiu</t>
  </si>
  <si>
    <t>Ke jiao wen hui (shang xun kan)</t>
  </si>
  <si>
    <t>Kelamayi xue kan</t>
  </si>
  <si>
    <t xml:space="preserve">Ke pu tong hua </t>
  </si>
  <si>
    <t>Keshan shi zhuan xue bao</t>
  </si>
  <si>
    <t>Ke tang nei wai chuang xin zuo wen (chu zhong ban)</t>
  </si>
  <si>
    <t>Ke tang nei wai chuang xin zuo wen (gao zhong ban)</t>
  </si>
  <si>
    <t>Ke tang nei wai chuang xin zuo wen (xiao xue ban)</t>
  </si>
  <si>
    <t>Ke tang nei wai (chu zhong ban)</t>
  </si>
  <si>
    <t>Ke tang nei wai (gao zhong ban)</t>
  </si>
  <si>
    <t>Ke tang nei wai (ke xue Fans)</t>
  </si>
  <si>
    <t>Ke tang nei wai (xiao xue di nian ji)</t>
  </si>
  <si>
    <t>Ke tang nei wai (xiao xue zhi hui shu xue)</t>
  </si>
  <si>
    <t>Ke tang nei wai (xiao xue ban)</t>
  </si>
  <si>
    <t>Ke tang nei wai (zuo wen dong chang tuan)</t>
  </si>
  <si>
    <t>Ke xue da guan yuan</t>
  </si>
  <si>
    <t>Ke wai sheng huo</t>
  </si>
  <si>
    <t>Ke wai yue du</t>
  </si>
  <si>
    <t xml:space="preserve">Ke wai yu wen </t>
  </si>
  <si>
    <t>Ke wai yu wen (gao zhong)</t>
  </si>
  <si>
    <t>Ke xie lun tan (xia ban yue)</t>
  </si>
  <si>
    <t>Ke xue da zhong (xiao xue ban)</t>
  </si>
  <si>
    <t>Ke xue da zhong (zhong xue sheng)</t>
  </si>
  <si>
    <t>Ke xue 24 xiao shi</t>
  </si>
  <si>
    <t>Ke xue jing ji she hui</t>
  </si>
  <si>
    <t>Ke xue qi meng</t>
  </si>
  <si>
    <t>Ke xue shi dai</t>
  </si>
  <si>
    <t>Ke xue shi dai (zong he ban)</t>
  </si>
  <si>
    <t>Ke xue zhi you (shang ban yue)</t>
  </si>
  <si>
    <t>Ke xue Zhongguo ren</t>
  </si>
  <si>
    <t>Ke xue zi xun (jiao yu ke yan)</t>
  </si>
  <si>
    <t xml:space="preserve">Kuai le yu wen </t>
  </si>
  <si>
    <t xml:space="preserve">Kuai le zuo wen </t>
  </si>
  <si>
    <t>Kunming li gong da xue xue bao (she hui ke xue ban)</t>
  </si>
  <si>
    <t>Kunming xue yuan xue bao</t>
  </si>
  <si>
    <t>Langfang shi fan xue yuan xue bao (she hui ke xue ban)</t>
  </si>
  <si>
    <t>Lang fang shi fan xue yuan xue bao (zi ran ke xue ban)</t>
  </si>
  <si>
    <t>Lanzhou da xue xue bao (she hui ke xue ban)</t>
  </si>
  <si>
    <t>Lanzhou jiao yu xue yuan xue bao</t>
  </si>
  <si>
    <t>Lanzhou shi hua zhi ye ji shu xue yuan xue bao</t>
  </si>
  <si>
    <t>Lanzhou wen li xue yuan xue bao (she hui ke xue ban)</t>
  </si>
  <si>
    <t>Lanzhou xue kan</t>
  </si>
  <si>
    <t>Lao dong bao zhang shi jie (li lun ban)</t>
  </si>
  <si>
    <t>Lao nian jiao yu (lao nian da xue)</t>
  </si>
  <si>
    <t>Lao nian jiao yu (chang zhe jia yuan)</t>
  </si>
  <si>
    <t>Lao nian ren</t>
  </si>
  <si>
    <t>Lao qu jian she</t>
  </si>
  <si>
    <t>Lao you</t>
  </si>
  <si>
    <t>Leshan shi fan xue yuan xue bao</t>
  </si>
  <si>
    <t>Xiamen guang bo dian shi da xue xue bao</t>
  </si>
  <si>
    <t xml:space="preserve">Liang shi </t>
  </si>
  <si>
    <t>Lianyun'gang shi fan gao deng zhuan ke xue xiao xue bao</t>
  </si>
  <si>
    <t>Lianyun'gang zhi ye ji shu xue yuan xue bao</t>
  </si>
  <si>
    <t>Liaocheng da xue xue bao (she hui ke xue ban)</t>
  </si>
  <si>
    <t>Liaoning da xue xue bao (zhe xue she hui ke xue ban)</t>
  </si>
  <si>
    <t>Liaoning gao zhi xue bao</t>
  </si>
  <si>
    <t>Liaoning gong cheng ji shu da xue xue bao (she hui ke xue ban)</t>
  </si>
  <si>
    <t>Liaoning gong ye da xue xue bao (she hui ke xue ban)</t>
  </si>
  <si>
    <t>Liaoning jiao yu</t>
  </si>
  <si>
    <t>Liaoning ke ji xue yuan xue bao</t>
  </si>
  <si>
    <t>Liaoning nong ye zhi ye ji shu xue yuan xue bao</t>
  </si>
  <si>
    <t>Liaoning shi fan da xue xue bao (she hui ke xue ban)</t>
  </si>
  <si>
    <t>Liaoning shi zhuan xue bao (she hui ke xue ban)</t>
  </si>
  <si>
    <t>Liaoning ti yu ke ji</t>
  </si>
  <si>
    <t>Liaoning guang bo dian shi da xue xue bao</t>
  </si>
  <si>
    <t>Man zu yan jiu</t>
  </si>
  <si>
    <t>Li ke ai hao zhe jiao yu jiao xue</t>
  </si>
  <si>
    <t xml:space="preserve">Li ke kao shi yan jiu </t>
  </si>
  <si>
    <t>Li lun guan cha</t>
  </si>
  <si>
    <t>Li ming zhi ye da xue xue bao</t>
  </si>
  <si>
    <t xml:space="preserve">Ling dao wen </t>
  </si>
  <si>
    <t>Lingling xue yuan xue bao</t>
  </si>
  <si>
    <t xml:space="preserve">Lingnan shi fan xue yuan xue bao </t>
  </si>
  <si>
    <t>Linyi da xue xue bao</t>
  </si>
  <si>
    <t>Lin qu jiao xue</t>
  </si>
  <si>
    <t>Li shi jiao xue wen ti</t>
  </si>
  <si>
    <t>Li shi jiao xue (shang ban yue kan)</t>
  </si>
  <si>
    <t>Li shi xue xi</t>
  </si>
  <si>
    <t>Lishui xue yuan xue bao</t>
  </si>
  <si>
    <t xml:space="preserve">Liupanshui shi fan xue yuan xue bao </t>
  </si>
  <si>
    <t xml:space="preserve">Liu xue </t>
  </si>
  <si>
    <t>Liuzhou zhi ye ji shu xue yuan xue bao</t>
  </si>
  <si>
    <t>Longdong xue yuan xue bao</t>
  </si>
  <si>
    <t>Longyan xue yuan xue bao</t>
  </si>
  <si>
    <t>Zhi da xue bao</t>
  </si>
  <si>
    <t>Ludong da xue xue bao (zhe xue she hui ke xue ban)</t>
  </si>
  <si>
    <t>Luohe zhi ye ji shu xue yuan xue bao</t>
  </si>
  <si>
    <t>Luo yang li gong xue yuan xue bao (she hui ke xue ban)</t>
  </si>
  <si>
    <t>Luoyang shi fan xue yuan xue bao</t>
  </si>
  <si>
    <t>Lü hua yu sheng huo</t>
  </si>
  <si>
    <t>Lüliang xue yuan xue bao</t>
  </si>
  <si>
    <t>Lüliang jiao yu xue yuan xue bao</t>
  </si>
  <si>
    <t>Makesi zhu yi li lun jiao xue yu yan jiu</t>
  </si>
  <si>
    <t>Man hua yue kan</t>
  </si>
  <si>
    <t>Mei tan gao deng jiao yu</t>
  </si>
  <si>
    <t>Mei wen (xia ban yue)</t>
  </si>
  <si>
    <t>Mei yu</t>
  </si>
  <si>
    <t>Mei yu xue kan</t>
  </si>
  <si>
    <t>Mianyang shi fan xue yuan xue bao</t>
  </si>
  <si>
    <t xml:space="preserve">Ming shi zai xian </t>
  </si>
  <si>
    <t>Minjiang xue yuan xue bao</t>
  </si>
  <si>
    <t>Minjiang zhi ye da xue xue bao</t>
  </si>
  <si>
    <t>Minnan shi fan da xue xue bao (zhe xue she hui ke xue ban)</t>
  </si>
  <si>
    <t>Min qing</t>
  </si>
  <si>
    <t>Minxi zhi ye ji shu xue yuan xue bao</t>
  </si>
  <si>
    <t>Min zu da jia ting</t>
  </si>
  <si>
    <t xml:space="preserve">Min zu gao deng jiao yu yan jiu </t>
  </si>
  <si>
    <t>Min zu jiao yu yan jiu</t>
  </si>
  <si>
    <t>Min zu lun tan</t>
  </si>
  <si>
    <t>Min zu xue kan</t>
  </si>
  <si>
    <t>Min zu yan jiu</t>
  </si>
  <si>
    <t>Hui zu yan jiu</t>
  </si>
  <si>
    <t>Mo xing shi jie</t>
  </si>
  <si>
    <t>Mudanjiang da xue xue bao</t>
  </si>
  <si>
    <t>Mudanjiang shi fan xue yuan xue bao (zhe xue she hui ke xue ban)</t>
  </si>
  <si>
    <t>Mudanjiang jiao yu xue yuan xue bao</t>
  </si>
  <si>
    <t>Mu ying shi jie</t>
  </si>
  <si>
    <t xml:space="preserve">NBA te kan </t>
  </si>
  <si>
    <t>Nanchang da xue xue bao (ren wen she hui ke xue ban)</t>
  </si>
  <si>
    <t>Nanchang gao zhuan xue bao</t>
  </si>
  <si>
    <t>Nanchang hang kong da xue xue bao (she hui ke xue ban)</t>
  </si>
  <si>
    <t xml:space="preserve">Nanchang shi fan xue yuan xue bao </t>
  </si>
  <si>
    <t>Nan fang lun kan</t>
  </si>
  <si>
    <t>Nan fang ren kou</t>
  </si>
  <si>
    <t>Nan fang zhi ye jiao yu xue kan</t>
  </si>
  <si>
    <t xml:space="preserve">Nanhai xue kan </t>
  </si>
  <si>
    <t>Nan hua da xue xue bao (she hui ke xue ban)</t>
  </si>
  <si>
    <t>Nanjing da xue xue bao (zhe xue ·ren wen ke xue ·she hui ke xue)</t>
  </si>
  <si>
    <t>Nanjing gong cheng xue yuan xue bao (she hui ke xue ban)</t>
  </si>
  <si>
    <t>Nanjing hang kong hang tian da xue xue bao (she hui ke xue ban)</t>
  </si>
  <si>
    <t>Nanjing gong ye da xue xue bao (she hui ke xue ban)</t>
  </si>
  <si>
    <t>Nanjing jian zhu gong cheng xue yuan xue bao (she hui ke xue ban)</t>
  </si>
  <si>
    <t>Nanjing guang bo dian shi da xue xue bao</t>
  </si>
  <si>
    <t>Nanjing li gong da xue xue bao (she hui ke xue ban)</t>
  </si>
  <si>
    <t>Nanjing lin ye da xue xue bao (ren wen she hui ke xue ban)</t>
  </si>
  <si>
    <t>Nanjing nong ye da xue xue bao (she hui ke xue ban)</t>
  </si>
  <si>
    <t>Nanjing she hui ke xue</t>
  </si>
  <si>
    <t>Nanjing shi da xue bao (she hui ke xue ban)</t>
  </si>
  <si>
    <t>Nanjing ti yu xue yuan xue bao (zi ran ke xue ban)</t>
  </si>
  <si>
    <t>Nanjing xiao zhuang xue yuan xue bao</t>
  </si>
  <si>
    <t>Nanjing yi ke da xue xue bao (she hui ke xue ban)</t>
  </si>
  <si>
    <t>Nanjing you dian da xue xue bao (she hui ke xue ban)</t>
  </si>
  <si>
    <t>Nanjing zhong yi yao da xue xue bao (she hui ke xue ban)</t>
  </si>
  <si>
    <t>Nan kai xue bao (zhe xue she hui ke xue ban)</t>
  </si>
  <si>
    <t>Guangxi shi fan xue yuan xue bao (zhe xue she hui ke xue ban)</t>
  </si>
  <si>
    <t>Nanning zhi ye ji shu xue yuan xue bao</t>
  </si>
  <si>
    <t>Nan sheng nü sheng (jin ban)</t>
  </si>
  <si>
    <t>Nan sheng nü sheng (yin ban)</t>
  </si>
  <si>
    <t>Nantong da xue xue bao (jiao yu ke xue ban)</t>
  </si>
  <si>
    <t>Nantong da xue xue bao (she hui ke xue ban)</t>
  </si>
  <si>
    <t>Nantong hang yun zhi ye ji shu xue yuan xue bao</t>
  </si>
  <si>
    <t>Nantong zhi ye da xue xue bao</t>
  </si>
  <si>
    <t>Nanyang shi fan xue yuan xue bao</t>
  </si>
  <si>
    <t>Neijiang shi fan xue yuan xue bao</t>
  </si>
  <si>
    <t>Neimenggu da xue xue bao (zhe xue she hui ke xue ban)</t>
  </si>
  <si>
    <t>Neimenggu dian da xue kan</t>
  </si>
  <si>
    <t>Neimenggu gong ye da xue xue bao (she hui ke xue ban)</t>
  </si>
  <si>
    <t>Neimenggu jiao yu</t>
  </si>
  <si>
    <t>Neimenggu jiao yu (zhi jiao ban)</t>
  </si>
  <si>
    <t>Neimenggu min zu da xue xue bao (she hui ke xue ban)</t>
  </si>
  <si>
    <t>Neimenggu she hui ke xue (han wen ban)</t>
  </si>
  <si>
    <t>Neimenggu shi fan da xue xue bao (jiao yu ke xue ban)</t>
  </si>
  <si>
    <t>Neimenggu shi fan da xue xue bao (zhe xue she hui ke xue ban)</t>
  </si>
  <si>
    <t>Neimenggu tong ji</t>
  </si>
  <si>
    <t>Neimenggu nong ye da xue xue bao (she hui ke xue ban)</t>
  </si>
  <si>
    <t>Ningbo da xue xue bao (jiao yu ke xue ban)</t>
  </si>
  <si>
    <t>Ningbo da xue xue bao (ren wen ke xue ban)</t>
  </si>
  <si>
    <t>Ningbo guang bo dian shi da xue xue bao</t>
  </si>
  <si>
    <t>Ningbo jiao yu xue yuan xue bao</t>
  </si>
  <si>
    <t>Ningbo jing ji (san jiang lun tan)</t>
  </si>
  <si>
    <t>Ningbo zhi ye ji shu xue yuan xue bao</t>
  </si>
  <si>
    <t>Ningde shi fan xue yuan xue bao (zhe xue she hui ke xue ban)</t>
  </si>
  <si>
    <t>Ningxia da xue xue bao (ren wen she hui ke xue ban)</t>
  </si>
  <si>
    <t>Ningxia jiao yu</t>
  </si>
  <si>
    <t>Ningxia she hui ke xue</t>
  </si>
  <si>
    <t>Ningxia shi fan xue yuan xue bao</t>
  </si>
  <si>
    <t>Panzhihua xue yuan xue bao</t>
  </si>
  <si>
    <t xml:space="preserve">Ping an xiao yuan </t>
  </si>
  <si>
    <t>Pingdingshan xue yuan xue bao</t>
  </si>
  <si>
    <t xml:space="preserve">Pingxiang xue yuan xue bao </t>
  </si>
  <si>
    <t>Pin wei jing dian</t>
  </si>
  <si>
    <t>Poyang Hu xue kan</t>
  </si>
  <si>
    <t xml:space="preserve">Pu dong xue yuan xue bao </t>
  </si>
  <si>
    <t>Pu jiao yan jiu</t>
  </si>
  <si>
    <t>Putian xue yuan xue bao</t>
  </si>
  <si>
    <t>Puyang zhi ye ji shu xue yuan xue bao</t>
  </si>
  <si>
    <t>Qian nan min zu shi fan xue yuan xue bao</t>
  </si>
  <si>
    <t>Qi cai yu wen (xi zuo)</t>
  </si>
  <si>
    <t>Qi cai yu wen (xie zi yu shu fa)</t>
  </si>
  <si>
    <t>Qi cai yu wen (zhong xue yu wen lun tan)</t>
  </si>
  <si>
    <t>Qi cai yu wen (jiao shi lun tan)</t>
  </si>
  <si>
    <t>Qi che yu wen hua</t>
  </si>
  <si>
    <t>Qi diyu zhi hui (xia)</t>
  </si>
  <si>
    <t>Qi di yu zhi hui (jiao yu)</t>
  </si>
  <si>
    <t>Qi Lu shi fan xue yuan xue bao</t>
  </si>
  <si>
    <t>Qi lu xue kan</t>
  </si>
  <si>
    <t>Qi miao bo wu guan</t>
  </si>
  <si>
    <t>Qing chun nan nü sheng (miao yu)</t>
  </si>
  <si>
    <t>Qing chun nan nü sheng (xu yuan cao)</t>
  </si>
  <si>
    <t>Qingdao da xue shi fan xue yuan xue bao</t>
  </si>
  <si>
    <t>Qingdao ke ji da xue xue bao (she hui ke xue ban)</t>
  </si>
  <si>
    <t>Qingdao nong ye da xue xue bao (she hui ke xue ban)</t>
  </si>
  <si>
    <t xml:space="preserve">Qingdao yuan yang chuan yuan zhi ye xue yuan xue bao </t>
  </si>
  <si>
    <t>Qingdao zhi ye ji shu xue yuan xue bao</t>
  </si>
  <si>
    <t>Qinghai jiao yu</t>
  </si>
  <si>
    <t>Qinghai min zu da xue xue bao (jiao yu ke xue ban)</t>
  </si>
  <si>
    <t>Qinghai min zu da xue xue bao (she hui ke xue ban)</t>
  </si>
  <si>
    <t>Qinghai min zu yan jiu</t>
  </si>
  <si>
    <t>Qinghai she hui ke xue</t>
  </si>
  <si>
    <t>Qinghai shi da min zu shi fan xue yuan xue bao</t>
  </si>
  <si>
    <t>Qinghai shi fan da xue xue bao (zhe xue she hui ke xue ban)</t>
  </si>
  <si>
    <t>Qing hua da xue jiao yu yan jiu</t>
  </si>
  <si>
    <t>Qinghua da xue xue bao (zhe xue she hui ke xue ban)</t>
  </si>
  <si>
    <t>Qing nian ke xue</t>
  </si>
  <si>
    <t>Qing nian tan suo</t>
  </si>
  <si>
    <t>Qing nian yan jiu</t>
  </si>
  <si>
    <t>Qing ping guo</t>
  </si>
  <si>
    <t>Qingpu shi yan</t>
  </si>
  <si>
    <t xml:space="preserve">Qing shao nian xue kan </t>
  </si>
  <si>
    <t>Qing shao nian fan zui wen ti</t>
  </si>
  <si>
    <t>Qing shao nian fa zhi jiao yu</t>
  </si>
  <si>
    <t>Qing shao nian ke ji bo lan</t>
  </si>
  <si>
    <t>Qing shao nian ke xue tan suo</t>
  </si>
  <si>
    <t>Qing shao nian ri ji</t>
  </si>
  <si>
    <t>Qing shao nian ri ji (jiao yu jiao xue yan jiu)</t>
  </si>
  <si>
    <t>Qing shao nian ri ji (xiao xue ban)</t>
  </si>
  <si>
    <t xml:space="preserve">Qing shao nian ti yu </t>
  </si>
  <si>
    <t xml:space="preserve">Qing shao nian yan jiu yu shi jian </t>
  </si>
  <si>
    <t>Qing yuan zhi ye ji shu xue yuan xue bao</t>
  </si>
  <si>
    <t>Qin tong</t>
  </si>
  <si>
    <t>Qin zhi</t>
  </si>
  <si>
    <t>Qin zi</t>
  </si>
  <si>
    <t>Qin zi gen ji</t>
  </si>
  <si>
    <t>Qiqihaer shi fan gao deng zhuan ke xue xiao xue bao</t>
  </si>
  <si>
    <t>Qiqihaer da xue xue bao (zhe xue she hui ke xue ban)</t>
  </si>
  <si>
    <t>Qiu shi xue kan</t>
  </si>
  <si>
    <t>Qiu suo</t>
  </si>
  <si>
    <t>Qiu xian</t>
  </si>
  <si>
    <t xml:space="preserve">Qiu xue </t>
  </si>
  <si>
    <t xml:space="preserve">Qiu zhi dao kan </t>
  </si>
  <si>
    <t>Quan guo you xiu zuo wen xuan (jiao shi jiao yu)</t>
  </si>
  <si>
    <t>Quan guo you xiu zuo wen xuan (xie zuo yu yue dong jiao xue yan jiu)</t>
  </si>
  <si>
    <t>Quan ji yu ge dou</t>
  </si>
  <si>
    <t>Quan qiu cheng shi yan jiu (zhong ying wen)</t>
  </si>
  <si>
    <t>Quan qiu jiao yu zhan wang</t>
  </si>
  <si>
    <t>Quanzhou shi fan xue yuan xue bao</t>
  </si>
  <si>
    <t>Qujing shi fan xue yuan xue bao</t>
  </si>
  <si>
    <t>Ren cai kai fa</t>
  </si>
  <si>
    <t>Ren cai zi yuan kai fa</t>
  </si>
  <si>
    <t>Ren kou xue kan</t>
  </si>
  <si>
    <t>Ren kou yan jiu</t>
  </si>
  <si>
    <t>Ren kou yu fa zhan</t>
  </si>
  <si>
    <t>Ren kou yu ji hua sheng yu</t>
  </si>
  <si>
    <t>Ren kou yu jing ji</t>
  </si>
  <si>
    <t xml:space="preserve">Ren kou yu she hui </t>
  </si>
  <si>
    <t>Ren kou zhan xia</t>
  </si>
  <si>
    <t>Ren min jiao yu</t>
  </si>
  <si>
    <t xml:space="preserve">Ren min zhou kan </t>
  </si>
  <si>
    <t>Ren sheng shi liu qi</t>
  </si>
  <si>
    <t>Ren sheng yu ban lü (xia ban yue ban)</t>
  </si>
  <si>
    <t>Ren shi yu ren cai</t>
  </si>
  <si>
    <t>Ren wen za zhi</t>
  </si>
  <si>
    <t>Ruan jian dao kan (jiao yu ji shu)</t>
  </si>
  <si>
    <t>Zhongguo she hui ke xue (ying wen ban)</t>
  </si>
  <si>
    <t>Sanmenxia zhi ye ji shu xue yuan xue bao</t>
  </si>
  <si>
    <t>Sanming xue yuan xue bao</t>
  </si>
  <si>
    <t>San wen bai jia (xin yu wen huo ye)</t>
  </si>
  <si>
    <t>San xia da xue xue bao (ren wen she hui ke xue ban)</t>
  </si>
  <si>
    <t>San xia lun tan (san xia wen xue ·li lun ban)</t>
  </si>
  <si>
    <t>Sen lin yu ren lei</t>
  </si>
  <si>
    <t>Shandong da xue xue bao (zhe xue she hui ke xue ban)</t>
  </si>
  <si>
    <t xml:space="preserve">Shandong gao deng jiao yu </t>
  </si>
  <si>
    <t>Shandong gong ye da xue xue bao (she hui ke xue ban)</t>
  </si>
  <si>
    <t xml:space="preserve">Shandong gong hui lun tan </t>
  </si>
  <si>
    <t>Shandong jiao yu</t>
  </si>
  <si>
    <t>Shandong jao yu (gao jiao)</t>
  </si>
  <si>
    <t>Shandong guang bo dian shi da xue xue bao</t>
  </si>
  <si>
    <t>Shandong ke ji da xue xue bao (she hui ke xue ban)</t>
  </si>
  <si>
    <t>Shandong li gong da xue xue bao (she hui ke xue ban)</t>
  </si>
  <si>
    <t>Shandong nong ye da xue xue bao (she hui ke xue ban)</t>
  </si>
  <si>
    <t xml:space="preserve">Shandong nong ye gong cheng xue yuan xue bao </t>
  </si>
  <si>
    <t>Shandong nü zi xue yuan xue bao</t>
  </si>
  <si>
    <t>Shandong she hui ke xue</t>
  </si>
  <si>
    <t>Shandong shi fan da xue xue bao (ren wen she hui ke xue ban)</t>
  </si>
  <si>
    <t>Shandong ti yu ke ji</t>
  </si>
  <si>
    <t>Shandong ti yu xue yuan xue bao</t>
  </si>
  <si>
    <t>Shandong yi ke da xue xue bao (she hui ke xue ban)</t>
  </si>
  <si>
    <t>Binzhou xue yuan xue bao</t>
  </si>
  <si>
    <t>Shanghai da xue xue bao (she hui ke xue ban)</t>
  </si>
  <si>
    <t>Shanghai jiao tong da xue xue bao (zhe xue she hui ke xue ban)</t>
  </si>
  <si>
    <t xml:space="preserve">Shanghai jiao yu </t>
  </si>
  <si>
    <t>Shanghai jiao yu ke yan</t>
  </si>
  <si>
    <t xml:space="preserve">Shanghai jiao yu ping gu yan jiu </t>
  </si>
  <si>
    <t xml:space="preserve">Shanghai ke cheng jiao xue yan jiu </t>
  </si>
  <si>
    <t>Shanghai li gong da xue xue bao (she hui ke xue ban)</t>
  </si>
  <si>
    <t>Shanghai she hui ke xue yuan xue shu ji kan</t>
  </si>
  <si>
    <t>Shanghai shi fan da xue xue bao (zhe xue she hui ke xue ban)</t>
  </si>
  <si>
    <t>Shanghai ti yu xue yuan xue bao</t>
  </si>
  <si>
    <t>Shanghai tong ji</t>
  </si>
  <si>
    <t>Shanghai tuo you</t>
  </si>
  <si>
    <t>Shanghai zhong xue shu xue</t>
  </si>
  <si>
    <t>Shangluo xue yuan xue bao</t>
  </si>
  <si>
    <t>Shang qing (ke xue jiao yu jia)</t>
  </si>
  <si>
    <t>Shangqiu shi fan xue yuan xue bao</t>
  </si>
  <si>
    <t>Shangqiu zhi ye ji shu xue yuan xue bao</t>
  </si>
  <si>
    <t>Shangrao shi fan xue yuan xue bao</t>
  </si>
  <si>
    <t>Shantou da xue xue bao (ren wen she hui ke xue ban)</t>
  </si>
  <si>
    <t>Shanxi Datong da xue xue bao (she hui ke xue ban)</t>
  </si>
  <si>
    <t>Shanxi Da tong da xue xue bao (zi ran ke xue ban)</t>
  </si>
  <si>
    <t>Shanxi da xue xue bao (zhe xue she hui ke xue ban)</t>
  </si>
  <si>
    <t>Shanxi gao deng xue xiao she hui ke xue xue bao</t>
  </si>
  <si>
    <t>Shanxi jiao yu (guan li)</t>
  </si>
  <si>
    <t>Shaanxi jiao yu (zong he ban)</t>
  </si>
  <si>
    <t>Shanxi jiao yu (you jiao)</t>
  </si>
  <si>
    <t>Shaanxi jiao yu (gao jiao)</t>
  </si>
  <si>
    <t>Shanxi jiao yu (gao zhong wen ke ban)</t>
  </si>
  <si>
    <t>Shanxi jiao yu (jiao xue)</t>
  </si>
  <si>
    <t>Shaanxi jiao yu (jiao xue ban)</t>
  </si>
  <si>
    <t>Shaanxi jiao yu (li lun ban)</t>
  </si>
  <si>
    <t>Shanxi jiao yu (zhao kao)</t>
  </si>
  <si>
    <t>Shaanxi guang bo dian shi da xue xue bao</t>
  </si>
  <si>
    <t>Shaanxi li gong xue yuan xue bao (she hui ke xue ban)</t>
  </si>
  <si>
    <t>Shanxi mei tan guan li gan bu xue yuan xue bao</t>
  </si>
  <si>
    <t>Shanxi nong ye da xue xue bao (she hui ke xue ban)</t>
  </si>
  <si>
    <t>Shanxi qing nian</t>
  </si>
  <si>
    <t>Shanxi shi da xue bao (she hui ke xue ban)</t>
  </si>
  <si>
    <t>Shaanxi shi fan da xue xue bao (zhe xue she hui ke xue ban)</t>
  </si>
  <si>
    <t>Shanxi tong ji</t>
  </si>
  <si>
    <t xml:space="preserve">Shaanxi xue qian shi fan xue yuan xue bao </t>
  </si>
  <si>
    <t>Shanxi guang bo dian shi da xue xue bao</t>
  </si>
  <si>
    <t xml:space="preserve">Shao dong guo xue </t>
  </si>
  <si>
    <t>Shao er ke ji</t>
  </si>
  <si>
    <t>Shao'er ke ji bo lan</t>
  </si>
  <si>
    <t>Shao dong ke xue zhou kan (dong tong ban)</t>
  </si>
  <si>
    <t>Shao er ke xue zhou kan (shao nian ban)</t>
  </si>
  <si>
    <t>Shao er mei shu</t>
  </si>
  <si>
    <t>Shaoguan xue yuan xue bao</t>
  </si>
  <si>
    <t>Shao lin yu tai ji</t>
  </si>
  <si>
    <t>Shao lin yu tai ji (zhong zhou ti yu)</t>
  </si>
  <si>
    <t xml:space="preserve">Shao nan shao nü </t>
  </si>
  <si>
    <t>Shao nian dian shi jie</t>
  </si>
  <si>
    <t xml:space="preserve">Shao nian ji suan ji shi jie </t>
  </si>
  <si>
    <t>Shao nian du zhe</t>
  </si>
  <si>
    <t>Shao nian er tong yan jiu</t>
  </si>
  <si>
    <t>Shao nian ke ji bo lan</t>
  </si>
  <si>
    <t>Shao nian ke xue</t>
  </si>
  <si>
    <t>Shao nian ren sheng</t>
  </si>
  <si>
    <t>Shao nian shi jie</t>
  </si>
  <si>
    <t>Shao nian tian di (xiao xue)</t>
  </si>
  <si>
    <t>Shao nian tian di (chu zhong)</t>
  </si>
  <si>
    <t>Shao nian ti yu xun lian</t>
  </si>
  <si>
    <t>Shao nian wen zhai</t>
  </si>
  <si>
    <t xml:space="preserve">Shao nian wen yi </t>
  </si>
  <si>
    <t>Shao nian wen yi (shang xun ban)</t>
  </si>
  <si>
    <t>Shao nian wen yi (zhong xun ban)</t>
  </si>
  <si>
    <t>Shao nian xie zuo (xiao zuo jia)</t>
  </si>
  <si>
    <t>Shao nian xin shi jie</t>
  </si>
  <si>
    <t xml:space="preserve">Shao xian dong huo dong </t>
  </si>
  <si>
    <t>Shao xian dui xiao gan bu</t>
  </si>
  <si>
    <t xml:space="preserve">Shao xian dong yan jiu </t>
  </si>
  <si>
    <t>Shaoxing wen li xue yuan xue bao (zhe xue she hui ke xue)</t>
  </si>
  <si>
    <t>Shaoyang xue yuan xue bao (she hui ke xue ban)</t>
  </si>
  <si>
    <t>She hui</t>
  </si>
  <si>
    <t xml:space="preserve">She hui bao zhang ping lun </t>
  </si>
  <si>
    <t xml:space="preserve">She hui fa zhan yan jiu </t>
  </si>
  <si>
    <t xml:space="preserve">She hui gong zuo </t>
  </si>
  <si>
    <t xml:space="preserve">She hui gong zuo yu guan li </t>
  </si>
  <si>
    <t xml:space="preserve">She hui jian she </t>
  </si>
  <si>
    <t>She hui ke xue</t>
  </si>
  <si>
    <t>She hui ke xue dong tai</t>
  </si>
  <si>
    <t>She hui ke xue guan li yu ping lun</t>
  </si>
  <si>
    <t>She hui ke xue ji kan</t>
  </si>
  <si>
    <t xml:space="preserve">She hui ke xue lun tan </t>
  </si>
  <si>
    <t>She hui ke xue lun tan (xue shu yan jiu juan)</t>
  </si>
  <si>
    <t>She hui ke xue ping lun</t>
  </si>
  <si>
    <t xml:space="preserve">She hui ke xue wen zhai </t>
  </si>
  <si>
    <t>She hui ke xue yan jiu</t>
  </si>
  <si>
    <t>She hui ke xue zhan xian</t>
  </si>
  <si>
    <t>She hui ke xue jia</t>
  </si>
  <si>
    <t>She hui xue yan jiu</t>
  </si>
  <si>
    <t xml:space="preserve">She hui xue ping lun </t>
  </si>
  <si>
    <t>She ji yi shu yan jiu</t>
  </si>
  <si>
    <t>She ke xin xi wen hui</t>
  </si>
  <si>
    <t>She ke zong heng</t>
  </si>
  <si>
    <t>She ke zong heng (xin li lun ban)</t>
  </si>
  <si>
    <t>Sheng huo jiao yu</t>
  </si>
  <si>
    <t>Sheng li you tian zhi gong da xue xue bao</t>
  </si>
  <si>
    <t>Sheng wu xue jiao xue</t>
  </si>
  <si>
    <t>Sheng wu xue tong bao</t>
  </si>
  <si>
    <t>Shenyang da xue xue bao (she hui ke xue ban)</t>
  </si>
  <si>
    <t>Shenyang gong cheng xue yuan xue bao (she hui ke xue ban)</t>
  </si>
  <si>
    <t>Shenyang gong ye da xue xue bao (she hui ke xue ban)</t>
  </si>
  <si>
    <t>Shenyang jian zhu da xue xue bao (she hui ke xue ban)</t>
  </si>
  <si>
    <t>Shenyang nong ye da xue xue bao (she hui ke xue ban)</t>
  </si>
  <si>
    <t>Liaoning jiao yu xing zheng xue yuan xue bao</t>
  </si>
  <si>
    <t>Shenyang shi fan da xue xue bao (she hui ke xue ban)</t>
  </si>
  <si>
    <t>Shenyang ti yu xue yuan xue bao</t>
  </si>
  <si>
    <t>Shenzhen da xue xue bao (ren wen she hui ke xue ban)</t>
  </si>
  <si>
    <t>Shenzhen she hui ke xue</t>
  </si>
  <si>
    <t>Shenzhen xin xi zhi ye ji shu xue yuan xue bao</t>
  </si>
  <si>
    <t>Shenzhen zhi ye ji shu xue yuan xue bao</t>
  </si>
  <si>
    <t>Shen zhou xue ren</t>
  </si>
  <si>
    <t>She shi zhi chu</t>
  </si>
  <si>
    <t>Shi dao</t>
  </si>
  <si>
    <t xml:space="preserve">Shi dai jiao yu </t>
  </si>
  <si>
    <t>Shi dai shu xue xue xi (ba nian ji)</t>
  </si>
  <si>
    <t>Shi dai ying yu (chu zhong)</t>
  </si>
  <si>
    <t>Shi dai ying yu (gao dong)</t>
  </si>
  <si>
    <t>Shi dai ying yu (gao san)</t>
  </si>
  <si>
    <t>Shi dai ying yu (gao yi)</t>
  </si>
  <si>
    <t>Shi dai qing nian</t>
  </si>
  <si>
    <t>Shi fan jiao yu</t>
  </si>
  <si>
    <t>Shihezi da xue xue bao (zhe xue she hui ke xue ban)</t>
  </si>
  <si>
    <t>Shijiazhuang tie dao da xue xue bao (she hui ke xue ban)</t>
  </si>
  <si>
    <t>Shijiazhuang xue yuan xue bao</t>
  </si>
  <si>
    <t>Shijiazhuang zhi ye ji shu xue yuan xue bao</t>
  </si>
  <si>
    <t>Shi jie er tong</t>
  </si>
  <si>
    <t>Shi jie fa ming</t>
  </si>
  <si>
    <t>Shi jie gao er fu</t>
  </si>
  <si>
    <t>Shi jie jiao yu xin xi</t>
  </si>
  <si>
    <t>Shi jie min zu</t>
  </si>
  <si>
    <t>Guo wai she hui ke xue</t>
  </si>
  <si>
    <t>Shi jie zhong xue sheng wen zhai</t>
  </si>
  <si>
    <t>Shi ji sui</t>
  </si>
  <si>
    <t>Shi shi hua kan (《shi shi bao gao 》xiao xue sheng ban)</t>
  </si>
  <si>
    <t>Shi shi (gao zhong)</t>
  </si>
  <si>
    <t>Shi shi (shi shi bao gao chu zhong sheng ban)</t>
  </si>
  <si>
    <t>Shi shi (zhi jiao)</t>
  </si>
  <si>
    <t xml:space="preserve">Shi ti yu yan jiu </t>
  </si>
  <si>
    <t xml:space="preserve">Shi wan ge wei shi me </t>
  </si>
  <si>
    <t>Shi yan jiao xue yu yi qi</t>
  </si>
  <si>
    <t>Shi you jiao yu</t>
  </si>
  <si>
    <t>Shou cang jie</t>
  </si>
  <si>
    <t>Shou du shi fan da xue xue bao (she hui ke xue ban)</t>
  </si>
  <si>
    <t>Shou du ti yu xue yuan xue bao</t>
  </si>
  <si>
    <t>Shou du yi ke da xue xue bao (she ke ban)</t>
  </si>
  <si>
    <t>Shuang yu xue xi</t>
  </si>
  <si>
    <t>Shui shang yun dong</t>
  </si>
  <si>
    <t>Shu ju</t>
  </si>
  <si>
    <t>Shu li tian di (chu zhong ban)</t>
  </si>
  <si>
    <t>Shu li tian di (gao zhong ban)</t>
  </si>
  <si>
    <t>Shu li hua jie ti yan jiu (chu zhong ban)</t>
  </si>
  <si>
    <t xml:space="preserve">Shu li hua jie ti yan jiu </t>
  </si>
  <si>
    <t>Shu li hua xue xi (gao zhong ban)</t>
  </si>
  <si>
    <t>Shu li hua xue xi (chu zhong ban)</t>
  </si>
  <si>
    <t>Shu li hua xue xi (gao san ban)</t>
  </si>
  <si>
    <t>Shu li hua xue xi (jiao yan ban)</t>
  </si>
  <si>
    <t>Shunde zhi ye ji shu xue yuan xue bao</t>
  </si>
  <si>
    <t>Shu xue ai hao zhe (gao dong ren jiao da gang)</t>
  </si>
  <si>
    <t>Shu xue ai hao zhe (gao dong xin ke biao ren jiao ban)</t>
  </si>
  <si>
    <t>Shu xue ai hao zhe (gao kao wen ke ban)</t>
  </si>
  <si>
    <t>Shu xue ai hao zhe (gao kao ban)</t>
  </si>
  <si>
    <t>Shu xue ai hao zhe (gao yi ren jiao da gang)</t>
  </si>
  <si>
    <t>Shu xue ai hao zhe (gao yi xin ke biao ren jiao ban)</t>
  </si>
  <si>
    <t>Shu xue da shi jie (chu zhong ban)</t>
  </si>
  <si>
    <t>Shu xue da shi jie (jiao shi shi yong)</t>
  </si>
  <si>
    <t>Shu xue da shi jie (jiao xue dao xiang)</t>
  </si>
  <si>
    <t>Shu xue da shi jie (shang xun)</t>
  </si>
  <si>
    <t>Shu xue da shi jie (xia xun)</t>
  </si>
  <si>
    <t>Shu xue da shi jie (zhong xun)</t>
  </si>
  <si>
    <t>Shu xue da wang (zhong gao nian ji)</t>
  </si>
  <si>
    <t>Shu xue da wang (zhi li kuai che)</t>
  </si>
  <si>
    <t>Shu xue da wang (di nian ji)</t>
  </si>
  <si>
    <t>Shu xue jiao shi</t>
  </si>
  <si>
    <t>Shu xue jiao xue</t>
  </si>
  <si>
    <t>Shu xue jiao xue tong xun</t>
  </si>
  <si>
    <t>Shu xue jiao xue yan jiu</t>
  </si>
  <si>
    <t>Shu xue jiao yu xue bao</t>
  </si>
  <si>
    <t>Shu xue tong bao</t>
  </si>
  <si>
    <t>Shu xue tong xun</t>
  </si>
  <si>
    <t>Shu xue xiao ling tong (1-2nian ji ban)</t>
  </si>
  <si>
    <t>Shu xue xiao ling tong (5-6nian ji ban)</t>
  </si>
  <si>
    <t>Shu xue xiao ling tong (3-4nian ji ban)</t>
  </si>
  <si>
    <t>Shu xue xue xi</t>
  </si>
  <si>
    <t>Shu xue xue xi yu yan jiu</t>
  </si>
  <si>
    <t>Shu xue zhi you</t>
  </si>
  <si>
    <t xml:space="preserve">Shu zi jiao yu </t>
  </si>
  <si>
    <t>Shu zi ren wen yan jiu</t>
  </si>
  <si>
    <t>Sichuan da xue xue bao (zhe xue she hui ke xue ban)</t>
  </si>
  <si>
    <t>Sichuan jiao yu</t>
  </si>
  <si>
    <t>Sichuan min zu xue yuan xue bao</t>
  </si>
  <si>
    <t>Sichuan li gong xue yuan xue bao (she hui ke xue ban)</t>
  </si>
  <si>
    <t>Sichuan shi fan da xue xue bao (she hui ke xue ban)</t>
  </si>
  <si>
    <t>Sichuan ti yu ke xue</t>
  </si>
  <si>
    <t>Sichuan wen li xue yuan xue bao</t>
  </si>
  <si>
    <t>Sichuan zhi ye ji shu xue yuan xue bao</t>
  </si>
  <si>
    <t>Sichuan Sheng gan bu han shou xue yuan xue bao</t>
  </si>
  <si>
    <t>Shi dai shu xue xue xi (jiu nian ji)</t>
  </si>
  <si>
    <t>Shi dai shu xue xue xi (qi nian ji)</t>
  </si>
  <si>
    <t>Si xiang jiao yu yan jiu</t>
  </si>
  <si>
    <t>Si xiang li lun jiao yu</t>
  </si>
  <si>
    <t>Si xiang li lun jiao yu dao kan</t>
  </si>
  <si>
    <t>Si xiang zheng zhi jiao yu yan jiu</t>
  </si>
  <si>
    <t>Si xiang zheng zhi ke jiao xue</t>
  </si>
  <si>
    <t xml:space="preserve">Si xiang zheng zhi ke yan jiu </t>
  </si>
  <si>
    <t>Suihua xue yuan xue bao</t>
  </si>
  <si>
    <t>Su zhi jiao yu bo lan</t>
  </si>
  <si>
    <t>Suzhou cheng shi jian she huan jing bao hu xue yuan xue bao (she hui ke xue ban)</t>
  </si>
  <si>
    <t>Suzhou da xue xue bao (zhe xue she hui ke xue ban)</t>
  </si>
  <si>
    <t>Suzhou jiao yu xue yuan xue bao</t>
  </si>
  <si>
    <t>Suzhou ke ji da xue xue bao (she hui ke xue ban)</t>
  </si>
  <si>
    <t>Suzhou xue yuan xue bao</t>
  </si>
  <si>
    <t>Suzhou Shi zhi ye da xue xue bao</t>
  </si>
  <si>
    <t>Suzhou da xue xue bao (jiao yu ke xue ban)</t>
  </si>
  <si>
    <t>Tai'an jiao yu xue yuan xue bao dai zong xue kan</t>
  </si>
  <si>
    <t>Taishan xue yuan xue bao</t>
  </si>
  <si>
    <t>Taiyuan cheng shi zhi ye ji shu xue yuan xue bao</t>
  </si>
  <si>
    <t>Taiyuan li gong da xue xue bao (she hui ke xue ban)</t>
  </si>
  <si>
    <t>Taiyuan shi fan xue yuan xue bao (she hui ke xue ban)</t>
  </si>
  <si>
    <t>Taiyuan shi fan zhuan ke xue xiao xue bao</t>
  </si>
  <si>
    <t>Taiyuan xue yuan xue bao (she hui ke xue ban)</t>
  </si>
  <si>
    <t>Taizhou xue yuan xue bao</t>
  </si>
  <si>
    <t>Taizhou zhi ye ji shu xue yuan xue bao</t>
  </si>
  <si>
    <t>Talimu da xue xue bao</t>
  </si>
  <si>
    <t>Tang du xue kan</t>
  </si>
  <si>
    <t>Tangshan xue yuan xue bao</t>
  </si>
  <si>
    <t>Tangshan shi fan xue yuan xue bao</t>
  </si>
  <si>
    <t>Tan mi (ke xue ke)</t>
  </si>
  <si>
    <t>Tan suo yu zheng ming</t>
  </si>
  <si>
    <t>Tian fu xin lun</t>
  </si>
  <si>
    <t>Tianjin da xue xue bao (she hui ke xue ban)</t>
  </si>
  <si>
    <t>Tianjin jiao yu</t>
  </si>
  <si>
    <t>Tianjin she hui ke xue</t>
  </si>
  <si>
    <t>Tianjin shi fan da xue xue bao (ji chu jiao yu ban)</t>
  </si>
  <si>
    <t>Tianjin shi fan da xue xue bao (she hui ke xue ban)</t>
  </si>
  <si>
    <t>Tianjin ti yu xue yuan xue bao</t>
  </si>
  <si>
    <t>Gao deng zhi ye jiao yu (Tianjin zhi ye da xue xue bao)</t>
  </si>
  <si>
    <t>Tianjin zhi ye ji shu shi fan da xue xue bao</t>
  </si>
  <si>
    <t>Tianjin zhi ye yuan xiao lian he xue bao</t>
  </si>
  <si>
    <t xml:space="preserve">Tianjin zhong de zhi ye ji shu xue yuan xue bao </t>
  </si>
  <si>
    <t xml:space="preserve">Tianjin zhong xue sheng </t>
  </si>
  <si>
    <t>Tian jing</t>
  </si>
  <si>
    <t>Tianjin dian da xue bao</t>
  </si>
  <si>
    <t>Tianjin shi jiao ke yuan xue bao</t>
  </si>
  <si>
    <t>Tianshui shi fan xue yuan xue bao</t>
  </si>
  <si>
    <t xml:space="preserve">Tian tian ai ke xue </t>
  </si>
  <si>
    <t>Tian tian ai ke xue (jiao xue yan jiu)</t>
  </si>
  <si>
    <t>Tian tian ai ke xue (jiao yu qian yan)</t>
  </si>
  <si>
    <t xml:space="preserve">Tian tian ai xue xi </t>
  </si>
  <si>
    <t>Tianzhong xue kan</t>
  </si>
  <si>
    <t>Ti yu bo lan</t>
  </si>
  <si>
    <t xml:space="preserve">Ti yu feng shang </t>
  </si>
  <si>
    <t>Ti yu jiao xue</t>
  </si>
  <si>
    <t>Ti yu cheng ren jiao yu xue kan</t>
  </si>
  <si>
    <t>Ti yu ke ji</t>
  </si>
  <si>
    <t>Ti yu ke ji wen xian tong bao</t>
  </si>
  <si>
    <t>Ti yu ke xue</t>
  </si>
  <si>
    <t>Ti yu ke xue yan jiu</t>
  </si>
  <si>
    <t>Ti yu ke yan</t>
  </si>
  <si>
    <t>Ti yu shi jie (xue shu ban)</t>
  </si>
  <si>
    <t>Ti yu shi ye</t>
  </si>
  <si>
    <t>Ti yu shi you</t>
  </si>
  <si>
    <t>Ti yu wen hua dao kan</t>
  </si>
  <si>
    <t>Ti yu xue kan</t>
  </si>
  <si>
    <t>Ti yu yan jiu yu jiao yu</t>
  </si>
  <si>
    <t>Ti yu yu ke xue</t>
  </si>
  <si>
    <t>Ti yu shi kong</t>
  </si>
  <si>
    <t>Nanjing ti yu xue yuan xue bao (she hui ke xue ban)</t>
  </si>
  <si>
    <t>Tonghua shi fan xue yuan xue bao</t>
  </si>
  <si>
    <t xml:space="preserve">Tong hua wang guo </t>
  </si>
  <si>
    <t>Tongji da xue xue bao (she hui ke xue ban)</t>
  </si>
  <si>
    <t>Tong ji jiao yu</t>
  </si>
  <si>
    <t>Tong ji ke xue yu shi jian</t>
  </si>
  <si>
    <t>Tong ji li lun yu shi jian</t>
  </si>
  <si>
    <t>Gao deng cai jing jiao yu yan jiu</t>
  </si>
  <si>
    <t>tong ji yan jiu</t>
  </si>
  <si>
    <t>Tong ji yu guan li</t>
  </si>
  <si>
    <t>Tong ji yu jue ce</t>
  </si>
  <si>
    <t>Tong ji yu xin xi</t>
  </si>
  <si>
    <t>Tong ji yu xin xi lun tan</t>
  </si>
  <si>
    <t>Tong ji yu yu ce</t>
  </si>
  <si>
    <t>Tong ji yu zi xun</t>
  </si>
  <si>
    <t>Tongling xue yuan xue bao</t>
  </si>
  <si>
    <t>Tongling zhi ye ji shu xue yuan xue bao</t>
  </si>
  <si>
    <t>Tongren xue yuan xue bao</t>
  </si>
  <si>
    <t xml:space="preserve">Tong xue </t>
  </si>
  <si>
    <t>Tong xue shao nian</t>
  </si>
  <si>
    <t>Tong xue (shao dong ban)</t>
  </si>
  <si>
    <t>Wai guo jiao yu yan jiu</t>
  </si>
  <si>
    <t>Wai guo zhong xiao xue jiao yu</t>
  </si>
  <si>
    <t>Wai yu dian hua jiao xue</t>
  </si>
  <si>
    <t>Wai yu jia yu yan jiu qian yan</t>
  </si>
  <si>
    <t>Wai yu jie</t>
  </si>
  <si>
    <t>Wang luo ke ji shi dai</t>
  </si>
  <si>
    <t>Wang qiu tian di</t>
  </si>
  <si>
    <t>Wanxi xue yuan xue bao</t>
  </si>
  <si>
    <t>Wan xiang</t>
  </si>
  <si>
    <t>Weifang gao deng zhuan ke xue xiao xue bao</t>
  </si>
  <si>
    <t xml:space="preserve">Weifang gong cheng zhi ye xue yuan xue bao </t>
  </si>
  <si>
    <t>Weifang xue yuan xue bao</t>
  </si>
  <si>
    <t xml:space="preserve">Wei lai jiao yu jia </t>
  </si>
  <si>
    <t>Weinan shi fan xue yuan xue bao</t>
  </si>
  <si>
    <t>Wei sheng zhi ye jiao yu</t>
  </si>
  <si>
    <t>Wen da yu dao xue</t>
  </si>
  <si>
    <t xml:space="preserve">Wen jiao zi liao </t>
  </si>
  <si>
    <t>Wen jiao zi liao (chu zhong ban)</t>
  </si>
  <si>
    <t>Wen jiao zi liao (gao zhong ban)</t>
  </si>
  <si>
    <t>Wen jiao zi liao (xiao xue ban)</t>
  </si>
  <si>
    <t>Wen ke ai hao zhe jiao yu jiao xue</t>
  </si>
  <si>
    <t>Wen li dao hang (shang xun)</t>
  </si>
  <si>
    <t>Wen li dao hang (xia xun)</t>
  </si>
  <si>
    <t>Wen li dao hang (zhong xun)</t>
  </si>
  <si>
    <t>Wenshan xue yuan xue bao</t>
  </si>
  <si>
    <t>Wen ti yong pin yu ke ji</t>
  </si>
  <si>
    <t>Wen xue shao nian (xiao xue)</t>
  </si>
  <si>
    <t>Wen xue shao nian (zhong xue)</t>
  </si>
  <si>
    <t>Wenzhou da xue xue bao (she hui ke xue ban)</t>
  </si>
  <si>
    <t>Wenzhou da xue xue bao (zi ran ke xue ban)</t>
  </si>
  <si>
    <t>Wenzhou zhi ye ji shu xue yuan xue bao</t>
  </si>
  <si>
    <t>Wo ai xue (chuang yi mei shu yu shou gong)</t>
  </si>
  <si>
    <t>Wu Dang</t>
  </si>
  <si>
    <t>Wuhan chuan bo zhi ye ji shu xue yuan xue bao</t>
  </si>
  <si>
    <t>Wuhan da xue xue bao (zhe xue she hui ke xue ban)</t>
  </si>
  <si>
    <t>Wuhan fang zhi da xue xue bao</t>
  </si>
  <si>
    <t>Wuhan gong cheng zhi ye ji shu xue yuan xue bao</t>
  </si>
  <si>
    <t>Wuhan jiao tong zhi ye xue yuan xue bao</t>
  </si>
  <si>
    <t>Wuhan ke ji da xue xue bao (she hui ke xue ban)</t>
  </si>
  <si>
    <t>Wuhan li gong da xue xue bao (she hui ke xue ban)</t>
  </si>
  <si>
    <t>Wuhan ti yu xue yuan xue bao</t>
  </si>
  <si>
    <t>Wuhan zhi ye ji shu xue yuan xue bao</t>
  </si>
  <si>
    <t>Wuhan shi jiao yu ke xue yan jiu yuan xue bao</t>
  </si>
  <si>
    <t>Wuhu zhi ye ji shu xue yuan xue bao</t>
  </si>
  <si>
    <t>Wu li jiao shi</t>
  </si>
  <si>
    <t>Wu li jiao xue</t>
  </si>
  <si>
    <t>Wu li jiao xue tan tao</t>
  </si>
  <si>
    <t>Wu li tong bao</t>
  </si>
  <si>
    <t>Wuling xue kan</t>
  </si>
  <si>
    <t xml:space="preserve">Wu li zhi you </t>
  </si>
  <si>
    <t>Wulumuqi zhi ye da xue xue bao</t>
  </si>
  <si>
    <t xml:space="preserve">Wu shu yan jiu </t>
  </si>
  <si>
    <t>Wuxi zhi ye ji shu xue yuan xue bao</t>
  </si>
  <si>
    <t>Wu yi da xue xue bao (she hui ke xue ban)</t>
  </si>
  <si>
    <t>Wuyi xue yuan xue bao</t>
  </si>
  <si>
    <t>Wuzhou xue yuan xue bao</t>
  </si>
  <si>
    <t>Xi`an dian zi ke ji da xue xue bao (she hui ke xue ban)</t>
  </si>
  <si>
    <t>Xi`an jian zhu ke ji da xue xue bao (she hui ke xue ban)</t>
  </si>
  <si>
    <t>Xi`an jiao tong da xue xue bao (she hui ke xue ban)</t>
  </si>
  <si>
    <t>Xi`an shi you da xue xue bao (she hui ke xue ban)</t>
  </si>
  <si>
    <t>Xi'an ti yu xue yuan xue bao</t>
  </si>
  <si>
    <t>Xi`an wen li xue yuan xue bao (she hui ke xue ban)</t>
  </si>
  <si>
    <t xml:space="preserve">Xiamen cheng shi zhi ye xue yuan xue bao </t>
  </si>
  <si>
    <t>Xiamen da xue xue bao (zhe xue she hui ke xue ban)</t>
  </si>
  <si>
    <t>Xian dai da xue jiao yu</t>
  </si>
  <si>
    <t>Xian dai fu nü (xia xun)</t>
  </si>
  <si>
    <t>Xian dai jiao ji</t>
  </si>
  <si>
    <t>Xian dai jia jiao</t>
  </si>
  <si>
    <t>Xian dai jiao xue</t>
  </si>
  <si>
    <t>Xian dai jiao yu</t>
  </si>
  <si>
    <t>Xian dai jiao yu guan li</t>
  </si>
  <si>
    <t>Xian dai jiao yu ji shu</t>
  </si>
  <si>
    <t>Xian dai jiao yu ke xue</t>
  </si>
  <si>
    <t>Xian dai jiao yu ke xue (xiao xue jiao shi)</t>
  </si>
  <si>
    <t>Xian dai jiao yu ke xue (zhong xue jiao shi)</t>
  </si>
  <si>
    <t>Xian dai jiao yu lun cong</t>
  </si>
  <si>
    <t xml:space="preserve">Xian dai qing nian </t>
  </si>
  <si>
    <t>Xian dai te shu jiao yu</t>
  </si>
  <si>
    <t>Xian dai yuan cheng jiao yu yan jiu</t>
  </si>
  <si>
    <t>Xian dai yuan ju li jiao yu</t>
  </si>
  <si>
    <t>Xian dai yue dong (jiao yu ban)</t>
  </si>
  <si>
    <t>Xian dai yu wen (yu yan yan jiu ban)</t>
  </si>
  <si>
    <t>Xian dai yu wen (jiao xue yan jiu ban)</t>
  </si>
  <si>
    <t>Xian dai yu wen (xue shu zong he ban)</t>
  </si>
  <si>
    <t xml:space="preserve">Xian dai zhi ye jiao yu </t>
  </si>
  <si>
    <t>Xian dai zhong xiao xue jiao yu</t>
  </si>
  <si>
    <t>Xian dai zhong xue sheng (chu zhong ban)</t>
  </si>
  <si>
    <t>Xiang chao (xia ban yue)</t>
  </si>
  <si>
    <t>Xiangnan xue yuan xue bao</t>
  </si>
  <si>
    <t>Xiang tan da xue xue bao (zhe xue she hui ke xue ban)</t>
  </si>
  <si>
    <t>Xiang tan shi fan xue yuan xue bao (she hui ke xue ban)</t>
  </si>
  <si>
    <t xml:space="preserve">Xiangyang zhi ye ji shu xue yuan xue bao </t>
  </si>
  <si>
    <t>Xianyang shi fan xue yuan xue bao</t>
  </si>
  <si>
    <t>Xiao ge bai ni (qu wei ke xue hua bao)</t>
  </si>
  <si>
    <t>Xiao ge bai ni (ye sheng dong wu hua bao)</t>
  </si>
  <si>
    <t>Xiao peng you</t>
  </si>
  <si>
    <t>Xiao xi liu (gu shi 作wen)</t>
  </si>
  <si>
    <t>Xiao xi liu (作wen hua kan)</t>
  </si>
  <si>
    <t>Xiao xi liu (cheng chang xiao yuan)</t>
  </si>
  <si>
    <t>Xiao du zhe</t>
  </si>
  <si>
    <t>Xiao du zhe zhi you</t>
  </si>
  <si>
    <t>Xiao ge bai ni (jun shi ke xue hua bao)</t>
  </si>
  <si>
    <t>Xiao huo ju</t>
  </si>
  <si>
    <t xml:space="preserve">Xiao mi hou xue xi hua kan </t>
  </si>
  <si>
    <t xml:space="preserve">Xiao mi hou zhi li hua kan </t>
  </si>
  <si>
    <t>Xiao xing xing (di nian ji ban)</t>
  </si>
  <si>
    <t>Xiao xing xing (gao nian ji ban)</t>
  </si>
  <si>
    <t>Xiao xing xing (作wen 1fen)</t>
  </si>
  <si>
    <t>Xiao xue jiao xue (shu xue ban)</t>
  </si>
  <si>
    <t>Xiao xue jiao xue (yu wen ban)</t>
  </si>
  <si>
    <t>Xiao xue jiao xue can kao</t>
  </si>
  <si>
    <t>Xiao xue jiao xue she ji</t>
  </si>
  <si>
    <t>Xiao xue jiao xue yan jiu</t>
  </si>
  <si>
    <t>Xiao xue ke ji</t>
  </si>
  <si>
    <t>Xiao xue ke xue</t>
  </si>
  <si>
    <t>Xiao xue ke xue (jiao shi ban)</t>
  </si>
  <si>
    <t>Xiao xue shi dai (jiao yu yan jiu)</t>
  </si>
  <si>
    <t xml:space="preserve">Xiao xue shi dai </t>
  </si>
  <si>
    <t>Xiao xue shi dai (jiao shi)</t>
  </si>
  <si>
    <t xml:space="preserve">Xiao xue shu xue jiao shi </t>
  </si>
  <si>
    <t>Xiao xue shu xue jiao yu</t>
  </si>
  <si>
    <t>Xiao xue yue dong zhi nan (gao nian ji ban)</t>
  </si>
  <si>
    <t>Xiao xue yue dong zhi nan (di nian ji ban)</t>
  </si>
  <si>
    <t>Xiao xue yue dong zhi nan (zhong)</t>
  </si>
  <si>
    <t>Xiao xue yu wen</t>
  </si>
  <si>
    <t xml:space="preserve">Xiao xue yu wen jiao shi </t>
  </si>
  <si>
    <t>Xiao xue yu wen jiao xue</t>
  </si>
  <si>
    <t>Xiao xue hua (xiao xue sheng cheng chang zhi nan)</t>
  </si>
  <si>
    <t>Xiao xue hua (chu zhong gao fen 作wen)</t>
  </si>
  <si>
    <t>Xiao xue hua (xiao xue kuai le 作wen)</t>
  </si>
  <si>
    <t>Xiao xue hua (xiao xue qu wei ying yu)</t>
  </si>
  <si>
    <t>Xiao xue sheng bi dong (di nian ji ban)</t>
  </si>
  <si>
    <t>Xiao xue sheng bi dong (gao nian ji ban)</t>
  </si>
  <si>
    <t>Xiao xue sheng bi dong (zhong nian ji ban)</t>
  </si>
  <si>
    <t>Xiao xue sheng dao du</t>
  </si>
  <si>
    <t>Xiao xue sheng dao kan (di nian ji)</t>
  </si>
  <si>
    <t>Xiao xue sheng dao kan (gao nian ji)</t>
  </si>
  <si>
    <t>Xiao xue sheng dao kan (zhong nian ji)</t>
  </si>
  <si>
    <t>Xiao xue sheng sheng huo</t>
  </si>
  <si>
    <t>Xiao xue sheng shi dai</t>
  </si>
  <si>
    <t>Xiao xue sheng shi kong</t>
  </si>
  <si>
    <t xml:space="preserve">Xiao xue sheng tian di </t>
  </si>
  <si>
    <t xml:space="preserve">Xiao xue sheng xue xi zhi dao </t>
  </si>
  <si>
    <t xml:space="preserve">Xiao xue sheng you xiu 作wen </t>
  </si>
  <si>
    <t>Xiao xue sheng zhi you (gao ban)</t>
  </si>
  <si>
    <t>Xiao xue sheng zhi you (di ban)</t>
  </si>
  <si>
    <t>Xiao xue sheng zhi you (zhong ban)</t>
  </si>
  <si>
    <t xml:space="preserve">Xiao xue sheng zuo wen </t>
  </si>
  <si>
    <t>Xiao xue sheng zuo wen fu dao (kuai le yu wen ban)</t>
  </si>
  <si>
    <t>Xiao xue sheng zuo wen fu dao (jiao shi shi yong)</t>
  </si>
  <si>
    <t>Xiao xue sheng zuo wen fu dao (shang xun)</t>
  </si>
  <si>
    <t>Xiao xue sheng zuo wen fu dao (kan tu zuo wen ban)</t>
  </si>
  <si>
    <t>Xiao xue sheng zuo wen fu dao (dong xie shuang ying)</t>
  </si>
  <si>
    <t>Xiao xue sheng zuo wen xiang dao</t>
  </si>
  <si>
    <t>Xiao xue sheng zuo wen xuan kan</t>
  </si>
  <si>
    <t>Xiao xue sheng (kuai le xin dong xie)</t>
  </si>
  <si>
    <t>Xiao xue sheng (jiao xue shi jian)</t>
  </si>
  <si>
    <t>Xiao xue sheng (dong yuan zhi neng da wang)</t>
  </si>
  <si>
    <t>Xiao xue sheng zuo wen fu dao (zuo wen yu yue dong ban)</t>
  </si>
  <si>
    <t>Xiao ying tao (tong nian yue dong)</t>
  </si>
  <si>
    <t>Xiao yuan wen yuan</t>
  </si>
  <si>
    <t xml:space="preserve">Xiao yuan ying yu </t>
  </si>
  <si>
    <t>Xiao yuan ying yu (jiao yan ban)</t>
  </si>
  <si>
    <t xml:space="preserve">Xiao yuan zu qiu </t>
  </si>
  <si>
    <t>Xiao zhang yue kan</t>
  </si>
  <si>
    <t>Xiao zuo jia xuan kan (xiao xue)</t>
  </si>
  <si>
    <t>Xiao zuo jia xuan kan (zuo wen su cai ku)</t>
  </si>
  <si>
    <t>Xia yi dai</t>
  </si>
  <si>
    <t xml:space="preserve">Xibei cheng ren jiao yu xue yuan xue bao </t>
  </si>
  <si>
    <t>Xibei da xue xue bao (zhe xue she hui ke xue ban)</t>
  </si>
  <si>
    <t>Xibei gong ye da xue xue bao (she hui ke xue ban)</t>
  </si>
  <si>
    <t>Xibei min zu da xue xue bao (zhe xue she hui ke xue ban)</t>
  </si>
  <si>
    <t>Xi bei min zu yan jiu</t>
  </si>
  <si>
    <t>Xibei nong lin ke ji da xue xue bao (she hui ke xue ban)</t>
  </si>
  <si>
    <t>Xibei ren kou</t>
  </si>
  <si>
    <t>Xibei shi da xue bao (she hui ke xue ban)</t>
  </si>
  <si>
    <t xml:space="preserve">Xi bu su zhi jiao yu </t>
  </si>
  <si>
    <t xml:space="preserve">Xi bu xue kan </t>
  </si>
  <si>
    <t xml:space="preserve">Xi bu menggu lun tan </t>
  </si>
  <si>
    <t>Xi chang xue yuan xue bao (she hui ke xue ban)</t>
  </si>
  <si>
    <t>Xihua da xue xue bao (zhe xue she hui ke xue ban)</t>
  </si>
  <si>
    <t>Xihua shi fan da xue xue bao (zhe xue she hui ke xue ban)</t>
  </si>
  <si>
    <t>Xin dong fang</t>
  </si>
  <si>
    <t>Xin shao nian</t>
  </si>
  <si>
    <t>Xin ti yu</t>
  </si>
  <si>
    <t>Xin zhi hui</t>
  </si>
  <si>
    <t>Xin zhi jiao</t>
  </si>
  <si>
    <t>Xin zuo wen (xiao xue zhong gao nian ji ban)</t>
  </si>
  <si>
    <t>Xinan da xue xue bao (she hui ke xue ban)</t>
  </si>
  <si>
    <t>Xinan jiao tong da xue xue bao (she hui ke xue ban)</t>
  </si>
  <si>
    <t>Xinan ke ji da xue xue bao (zhe xue she hui ke xue ban)</t>
  </si>
  <si>
    <t>Xinan lin ye da xue xue bao (she hui ke xue)</t>
  </si>
  <si>
    <t>Xinan min zu da xue xue bao (ren wen she ke ban)</t>
  </si>
  <si>
    <t xml:space="preserve">Jiao shi jiao yu xue bao </t>
  </si>
  <si>
    <t>Xinan shi you da xue xue bao (she hui ke xue ban)</t>
  </si>
  <si>
    <t xml:space="preserve">Xin ban zhu ren </t>
  </si>
  <si>
    <t>Xin dong fang ying yu (zhong xue sheng)</t>
  </si>
  <si>
    <t>Xin du xue</t>
  </si>
  <si>
    <t>Xin gao kao (gao san li hua sheng)</t>
  </si>
  <si>
    <t>Xin gao kao (gao san shu xue)</t>
  </si>
  <si>
    <t>Xin gao kao (gao san zheng shi di)</t>
  </si>
  <si>
    <t>Xin gao kao (sheng xue kao shi)</t>
  </si>
  <si>
    <t>Xin gao kao (ying yu jin jie)</t>
  </si>
  <si>
    <t>Xin gao kao (yu wen bei kao)</t>
  </si>
  <si>
    <t xml:space="preserve">Xing fu jia ting </t>
  </si>
  <si>
    <t>Xing qu yue du</t>
  </si>
  <si>
    <t>Xingtai xue yuan xue bao</t>
  </si>
  <si>
    <t>Xingyi min zu shi fan xue yuan xue bao</t>
  </si>
  <si>
    <t>Xinjiang da xue xue bao (zhe xue ·ren wen she hui ke xue ban)</t>
  </si>
  <si>
    <t>Xinjiang jiao yu xue yuan xue bao</t>
  </si>
  <si>
    <t>Xinjiang guang bo dian shi da xue xue bao</t>
  </si>
  <si>
    <t>Xinjiang she ke lun tan</t>
  </si>
  <si>
    <t>Xinjiang shi fan da xue xue bao (zhe xue she hui ke xue ban)</t>
  </si>
  <si>
    <t>Xinjiang zhi ye da xue xue bao</t>
  </si>
  <si>
    <t>Xinjiang zhi ye jiao yu yan jiu</t>
  </si>
  <si>
    <t xml:space="preserve">Xin jiao shi </t>
  </si>
  <si>
    <t>Xin jiao yu</t>
  </si>
  <si>
    <t>Xin ke cheng (shang)</t>
  </si>
  <si>
    <t>Xin ke cheng dao xue</t>
  </si>
  <si>
    <t>Xin ke cheng jiao xue (dian zi ban)</t>
  </si>
  <si>
    <t xml:space="preserve">Xin ke cheng ping lun </t>
  </si>
  <si>
    <t>Xin ke cheng xue xi (shang)</t>
  </si>
  <si>
    <t>Xin ke cheng xue xi (xia)</t>
  </si>
  <si>
    <t>Xin ke cheng xue xi (zhong)</t>
  </si>
  <si>
    <t>Xin ke cheng yan jiu (jiao yu guan li)</t>
  </si>
  <si>
    <t>Xin ke cheng yan jiu (shang xun kan)</t>
  </si>
  <si>
    <t>Xin ke cheng yan jiu (xia xun kan)</t>
  </si>
  <si>
    <t>Xin ke cheng yan jiu (zhong xun kan)</t>
  </si>
  <si>
    <t>Xin ke cheng (xia)</t>
  </si>
  <si>
    <t>Xin ke cheng (zhong)</t>
  </si>
  <si>
    <t>Xin li fa zhan yu jiao yu</t>
  </si>
  <si>
    <t>Xin qian cheng</t>
  </si>
  <si>
    <t>Xin qing nian (zhen qing)</t>
  </si>
  <si>
    <t>Xin sheng dai</t>
  </si>
  <si>
    <t>Xin shi dai yu wen jiao yu lun cong</t>
  </si>
  <si>
    <t>Xin shi ji zhi neng</t>
  </si>
  <si>
    <t>Xin si lu (xia xun)</t>
  </si>
  <si>
    <t>Xin wen ke jiao yu yan jiu</t>
  </si>
  <si>
    <t>Xin wen ke li lun yu shi jian</t>
  </si>
  <si>
    <t>Xinxiang jiao yu xue yuan xue bao</t>
  </si>
  <si>
    <t xml:space="preserve">Xinxiang xue yuan xue bao </t>
  </si>
  <si>
    <t>Xin xiang xue yuan xue bao (she hui ke xue ban)</t>
  </si>
  <si>
    <t>Xin xiao yuan</t>
  </si>
  <si>
    <t>Xin xi xia yi dai</t>
  </si>
  <si>
    <t>Xin xue shu</t>
  </si>
  <si>
    <t>Xinyang shi fan xue yuan xue bao (zhe xue she hui ke xue ban)</t>
  </si>
  <si>
    <t>Xinyu xue yuan xue bao</t>
  </si>
  <si>
    <t>Xinzhou shi fan xue yuan xue bao</t>
  </si>
  <si>
    <t>Xin zuo wen (xiao xue zuo wen chuang xin jiao xue)</t>
  </si>
  <si>
    <t>Xin zuo wen (chu zhong ban)(24-211)</t>
  </si>
  <si>
    <t>Xin zuo wen (chu zhong ban)</t>
  </si>
  <si>
    <t>Xin zuo wen (gao zhong ban)</t>
  </si>
  <si>
    <t xml:space="preserve">Xiu xian dong pin </t>
  </si>
  <si>
    <t>Xi wang yue bao (shang ban yue)</t>
  </si>
  <si>
    <t>Xi wang yue bao (xia ban yue)</t>
  </si>
  <si>
    <t>Xicang da xue xue bao (she hui ke xue ban)</t>
  </si>
  <si>
    <t>Xizang jiao yu</t>
  </si>
  <si>
    <t>Xicang min zu da xue xue bao (zhe xue she hui ke xue ban)</t>
  </si>
  <si>
    <t>Xizang yan jiu</t>
  </si>
  <si>
    <t>Xuchang xue yuan xue bao</t>
  </si>
  <si>
    <t>Xue yu wan</t>
  </si>
  <si>
    <t>Xue dou yue du</t>
  </si>
  <si>
    <t>Xue hai</t>
  </si>
  <si>
    <t xml:space="preserve">Xue hua </t>
  </si>
  <si>
    <t xml:space="preserve">Xue qian jiao yu </t>
  </si>
  <si>
    <t>Xue qian jiao yu yan jiu</t>
  </si>
  <si>
    <t>Xue qian ke cheng yan jiu</t>
  </si>
  <si>
    <t>Xue sheng zhi you (tong hua guo)</t>
  </si>
  <si>
    <t>Xue sheng zhi you (xiao xue ban)</t>
  </si>
  <si>
    <t>Xue sheng zhi you (xiao xue ban)(xia)</t>
  </si>
  <si>
    <t>Xue sheng zhi you (zui 作wen)</t>
  </si>
  <si>
    <t>Xue sheng yue du shi jie</t>
  </si>
  <si>
    <t>Xue sheng , jia zhang , she hui</t>
  </si>
  <si>
    <t>Xue shu jiao liu</t>
  </si>
  <si>
    <t>Xue shu lun tan</t>
  </si>
  <si>
    <t>Xue shu ping lun</t>
  </si>
  <si>
    <t>Xue shu tan suo</t>
  </si>
  <si>
    <t>Xue shu yan jiu</t>
  </si>
  <si>
    <t>Xue shu yue kan</t>
  </si>
  <si>
    <t>Xue shu jie</t>
  </si>
  <si>
    <t>Xue wei yu yan jiu sheng jiao yu</t>
  </si>
  <si>
    <t>Xue xi yu shi jian</t>
  </si>
  <si>
    <t>Xue xi yu tan suo</t>
  </si>
  <si>
    <t>Xue xiao dang jian yu si xiang jiao yu</t>
  </si>
  <si>
    <t>Xue xiao dang jian yu si xiang jiao yu (xia ban yue)</t>
  </si>
  <si>
    <t>Xue yuan</t>
  </si>
  <si>
    <t>Xue yuan chuang zao (1-2nian ji yue dong)</t>
  </si>
  <si>
    <t>Xue yuan chuang zao (3-6nian ji yue dong)</t>
  </si>
  <si>
    <t>Xue yuan chuang zao (7-9nian ji yue dong)</t>
  </si>
  <si>
    <t>Xue yuan jiao yu</t>
  </si>
  <si>
    <t>Xue yuan (xue zhe de jing shen jia yuan)</t>
  </si>
  <si>
    <t>Xue yu wen</t>
  </si>
  <si>
    <t>Xue zhou kan</t>
  </si>
  <si>
    <t>Xue zi</t>
  </si>
  <si>
    <t>Xue zi (li lun ban)</t>
  </si>
  <si>
    <t>Xu zhou gong cheng xue yuan xue bao (she hui ke xue ban)</t>
  </si>
  <si>
    <t>Xuzhou jiao yu xue yuan xue bao</t>
  </si>
  <si>
    <t>Xuzhou shi fan da xue xue bao (jiao yu ke xue ban)</t>
  </si>
  <si>
    <t>Yan`an da xue xue bao (she hui ke xue ban)</t>
  </si>
  <si>
    <t>Yan'an zhi ye ji shu xue yuan xue bao</t>
  </si>
  <si>
    <t>Yanbian da xue xue bao (she hui ke xue ban)</t>
  </si>
  <si>
    <t>Yanbian jiao yu xue yuan xue bao</t>
  </si>
  <si>
    <t>Yancheng gong xue yuan xue bao (she hui ke xue ban)</t>
  </si>
  <si>
    <t>Yancheng shi fan xue yuan xue bao (ren wen she hui ke xue ban)</t>
  </si>
  <si>
    <t>Yangling zhi ye ji shu xue yuan xue bao</t>
  </si>
  <si>
    <t>Yangzhou da xue xue bao (gao jiao yan jiu ban)</t>
  </si>
  <si>
    <t>Yangzhou da xue xue bao (ren wen she hui ke xue ban)</t>
  </si>
  <si>
    <t>Yangzhou jiao yu xue yuan xue bao</t>
  </si>
  <si>
    <t>Yangzhou zhi ye da xue xue bao</t>
  </si>
  <si>
    <t>Yan jiu sheng jiao yu yan jiu</t>
  </si>
  <si>
    <t>Yanshan da xue xue bao (zhe xue she hui ke xue ban)</t>
  </si>
  <si>
    <t>Yantai da xue xue bao (zhe xue she hui ke xue ban)</t>
  </si>
  <si>
    <t>Yantai zhi ye xue yuan xue bao</t>
  </si>
  <si>
    <t xml:space="preserve">Ya Tai jiao yu </t>
  </si>
  <si>
    <t>Yibin xue yuan xue bao</t>
  </si>
  <si>
    <t>Yichun xue yuan xue bao</t>
  </si>
  <si>
    <t>Yili jiao yu xue yuan xue bao</t>
  </si>
  <si>
    <t>Yili shi fan xue yuan xue bao (she hui ke xue ban)</t>
  </si>
  <si>
    <t>Ying yong ji shu jiao yu yan jiu</t>
  </si>
  <si>
    <t xml:space="preserve">Ying yong xing gao deng jiao yu yan jiu </t>
  </si>
  <si>
    <t>Ying yu da wang</t>
  </si>
  <si>
    <t xml:space="preserve">Ying yu guang chang </t>
  </si>
  <si>
    <t>Ying yu hua kan (chu zhong ban)</t>
  </si>
  <si>
    <t>Ying yu hua kan (gao ji ban)</t>
  </si>
  <si>
    <t>Ying yu jiao shi</t>
  </si>
  <si>
    <t xml:space="preserve">Ying yu shi jie </t>
  </si>
  <si>
    <t xml:space="preserve">Ying yu xin shi ji </t>
  </si>
  <si>
    <t xml:space="preserve">Ying yu xue xi </t>
  </si>
  <si>
    <t>Yinshan xue kan</t>
  </si>
  <si>
    <t>Yi shu qi meng</t>
  </si>
  <si>
    <t>You dong 1(jiao shi ban)</t>
  </si>
  <si>
    <t xml:space="preserve">You er jiao yu </t>
  </si>
  <si>
    <t xml:space="preserve">You dong jiao yu yan jiu </t>
  </si>
  <si>
    <t>You dong jiao yu (jiao yu ke xue ban)</t>
  </si>
  <si>
    <t>You er mei shu</t>
  </si>
  <si>
    <t>You er yuan hua kan</t>
  </si>
  <si>
    <t>You xiu 作wen xuan ping (chu zhong ban)</t>
  </si>
  <si>
    <t>You xiu 作wen xuan ping (gao zhong ban)</t>
  </si>
  <si>
    <t>You xiu 作wen xuan ping (xiao xue ban)</t>
  </si>
  <si>
    <t>You yue sheng huo</t>
  </si>
  <si>
    <t>Yuan cheng jiao yu za zhi</t>
  </si>
  <si>
    <t xml:space="preserve">Yue du </t>
  </si>
  <si>
    <t>yue du yu cheng cai</t>
  </si>
  <si>
    <t>Yue jiang xue kan</t>
  </si>
  <si>
    <t>Yueyang zhi ye ji shu xue yuan xue bao</t>
  </si>
  <si>
    <t xml:space="preserve">Yu fang qing shao nian fan zui yan jiu </t>
  </si>
  <si>
    <t>Yu le ti yu</t>
  </si>
  <si>
    <t>Yulin shi fan xue yuan xue bao</t>
  </si>
  <si>
    <t>Yulin xue yuan xue bao</t>
  </si>
  <si>
    <t xml:space="preserve">Yu mao qiu </t>
  </si>
  <si>
    <t>Yun meng xue kan</t>
  </si>
  <si>
    <t>Yuncheng xue yuan xue bao</t>
  </si>
  <si>
    <t>Yun dong</t>
  </si>
  <si>
    <t>Yun dong ke xue yu jian kang yan jiu</t>
  </si>
  <si>
    <t>Yun dong yu jian kang</t>
  </si>
  <si>
    <t>Yunnan da xue xue bao (she hui ke xue ban)</t>
  </si>
  <si>
    <t>Yunnan jiao yu (shi jie zong he ban)</t>
  </si>
  <si>
    <t>Yunnan jiao yu (zhong xue jiao shi)</t>
  </si>
  <si>
    <t>Yunnan jiao yu (gao jiao ban)</t>
  </si>
  <si>
    <t>Yunnan jiao yu (shi jie shi zheng ban)</t>
  </si>
  <si>
    <t>Yunnan jiao yu (xiao xue jiao shi)</t>
  </si>
  <si>
    <t xml:space="preserve">Yunnan kai fang da xue xue bao </t>
  </si>
  <si>
    <t>Yunnan min zu da xue xue bao (zhe xue she hui ke xue ban)</t>
  </si>
  <si>
    <t>Yunnan nong ye da xue xue bao (she hui ke xue)</t>
  </si>
  <si>
    <t>Yunnan she hui ke xue</t>
  </si>
  <si>
    <t>Yunnan shi fan da xue xue bao (zhe xue she hui ke xue ban)</t>
  </si>
  <si>
    <t>Yu shu wai xue xi (gao zhong ban gao yi nian ji)</t>
  </si>
  <si>
    <t>Yu shu wai xue xi (chu zhong ban shang xun)</t>
  </si>
  <si>
    <t>Yu shu wai xue xi (chu zhong ban zhong xun)</t>
  </si>
  <si>
    <t>Yu shu wai xue xi (chu zhong ban)</t>
  </si>
  <si>
    <t>Yu shu wai xue xi (gao zhong ban gao san nian ji)</t>
  </si>
  <si>
    <t>Yu shu wai xue xi (gao zhong ban gao dong nian ji)</t>
  </si>
  <si>
    <t>Yu shu wai xue xi (gao zhong ban shang xun)</t>
  </si>
  <si>
    <t>Yu shu wai xue xi (gao zhong ban xia xun)</t>
  </si>
  <si>
    <t>Yu shu wai xue xi (gao zhong ban zhong xun)</t>
  </si>
  <si>
    <t>Yu wen jian she</t>
  </si>
  <si>
    <t>Yu wen jiao xue tong xun</t>
  </si>
  <si>
    <t>Yu wen jiao xue tong xun ·Dkan (xue shu kan)</t>
  </si>
  <si>
    <t>Yu wen jiao xue yu yan jiu</t>
  </si>
  <si>
    <t>Yu wen jiao xue zhi you</t>
  </si>
  <si>
    <t>Yu wen shi jie (jiao shi zhi chuang)</t>
  </si>
  <si>
    <t>Yu wen shi jie (xiao xue sheng zhi chuang)</t>
  </si>
  <si>
    <t>Yu wen shi jie (zhong xue sheng zhi chuang)</t>
  </si>
  <si>
    <t>Yu wen tian di</t>
  </si>
  <si>
    <t>Yu wen tian di (gao jiao .li lun)</t>
  </si>
  <si>
    <t>Yu wen xin du xie</t>
  </si>
  <si>
    <t>Yu wen xin pu</t>
  </si>
  <si>
    <t>Yu wen xue kan (jiao yu ban)</t>
  </si>
  <si>
    <t xml:space="preserve">Yu wen xue xi </t>
  </si>
  <si>
    <t>Yu wen yue kan</t>
  </si>
  <si>
    <t>Yuxi shi fan xue yuan xue bao</t>
  </si>
  <si>
    <t xml:space="preserve">Shuang yu jiao yu yan jiu </t>
  </si>
  <si>
    <t>Nanchang jiao yu xue yuan xue bao</t>
  </si>
  <si>
    <t>Zai xian xue xi</t>
  </si>
  <si>
    <t>Zao qi er tong fa zhan</t>
  </si>
  <si>
    <t>Zao qi jiao yu (jiao shi ban)</t>
  </si>
  <si>
    <t>Zao qi jiao yu (jia jiao ban)</t>
  </si>
  <si>
    <t>Zao qi jiao yu (jiao ke yan ban)</t>
  </si>
  <si>
    <t>Zao qi jiao yu (mei shu ban)</t>
  </si>
  <si>
    <t>Zaozhuang xue yuan xue bao</t>
  </si>
  <si>
    <t>Zhangjiakou zhi ye ji shu xue yuan xue bao</t>
  </si>
  <si>
    <t>Zhangzhou zhi ye ji shu xue yuan xue bao</t>
  </si>
  <si>
    <t>Zhaoqing xue yuan xue bao</t>
  </si>
  <si>
    <t>Zhao sheng kao shi tong xun (gao kao ban)</t>
  </si>
  <si>
    <t>Zhao sheng kao shi tong xun (zhong kao ban)</t>
  </si>
  <si>
    <t xml:space="preserve">Zhao tong xue yuan xue bao </t>
  </si>
  <si>
    <t>Zhejiang da xue xue bao (ren wen she hui ke xue ban)</t>
  </si>
  <si>
    <t xml:space="preserve">Zhejiang da xue xue bao (ren wen she hui ke xue ban)yu yin ben </t>
  </si>
  <si>
    <t>Zhejiang fang zhi fu zhuang zhi ye ji shu xue yuan xue bao</t>
  </si>
  <si>
    <t>Zhejiang gong ye da xue xue bao (she hui ke xue ban)</t>
  </si>
  <si>
    <t>Zhejiang hai yang xue yuan xue bao (ren wen ke xue ban)</t>
  </si>
  <si>
    <t>Zhejiang jiao tong zhi ye ji shu xue yuan xue bao</t>
  </si>
  <si>
    <t>Zhejiang kao shi</t>
  </si>
  <si>
    <t>Zhejiang li gong da xue xue bao (she hui ke xue ban)</t>
  </si>
  <si>
    <t>Zhejiang she hui ke xue</t>
  </si>
  <si>
    <t>Zhejiang shi fan da xue xue bao (she hui ke xue ban)</t>
  </si>
  <si>
    <t>Zhejiang shu ren da xue xue bao (ren wen she hui ke xue ban)</t>
  </si>
  <si>
    <t>Zhejiang ti yu ke xue</t>
  </si>
  <si>
    <t>Zhejiang wan li xue yuan xue bao</t>
  </si>
  <si>
    <t>Zhejiang xue kan</t>
  </si>
  <si>
    <t>Zhejiang ke ji xue yuan xue bao</t>
  </si>
  <si>
    <t>Zhengzhou da xue xue bao (zhe xue she hui ke xue ban)</t>
  </si>
  <si>
    <t>Zhengzhou gong ye da xue xue bao (she hui ke xue ban)</t>
  </si>
  <si>
    <t>Zhengzhou hang kong gong ye guan li xue yuan xue bao (she hui ke xue ban)</t>
  </si>
  <si>
    <t>Zhengzhou qing gong ye xue yuan xue bao (she hui ke xue ban)</t>
  </si>
  <si>
    <t xml:space="preserve">Zhengzhou shi fan jiao yu </t>
  </si>
  <si>
    <t>Zhengzhou tie lu zhi ye ji shu xue yuan xue bao</t>
  </si>
  <si>
    <t>Zhenjiang gao zhuan xue bao</t>
  </si>
  <si>
    <t xml:space="preserve">Zhi yu xing </t>
  </si>
  <si>
    <t>Zhi ai</t>
  </si>
  <si>
    <t>Zhi jiao fa zhan yan jiu</t>
  </si>
  <si>
    <t>Zhi jiao lun tan</t>
  </si>
  <si>
    <t>Zhi jiao tong xun</t>
  </si>
  <si>
    <t>Zhi li</t>
  </si>
  <si>
    <t>Zhi neng she hui yan jiu</t>
  </si>
  <si>
    <t xml:space="preserve">Zhi shi wen ku </t>
  </si>
  <si>
    <t>Zhi shi chuang (jiao shi ban)</t>
  </si>
  <si>
    <t>Zhi ye</t>
  </si>
  <si>
    <t>Zhi ye jiao yu (zhong xun kan)</t>
  </si>
  <si>
    <t>Zhi ye jiao yu yan jiu</t>
  </si>
  <si>
    <t>Zhi ye ji shu</t>
  </si>
  <si>
    <t>Zhi ye ji shu jiao yu</t>
  </si>
  <si>
    <t>Zhi ye quan</t>
  </si>
  <si>
    <t xml:space="preserve">Zhi yin li zhi </t>
  </si>
  <si>
    <t>Zhong A ke ji lun tan (Zhing Ying A wen)</t>
  </si>
  <si>
    <t>Zhongbei da xue xue bao (she hui ke xue ban)</t>
  </si>
  <si>
    <t>Zhong bu gao jiao yan jiu</t>
  </si>
  <si>
    <t>Zhong deng shu xue</t>
  </si>
  <si>
    <t>Zhongguo cheng ren jiao yu</t>
  </si>
  <si>
    <t>Zhongguo da xue jiao xue</t>
  </si>
  <si>
    <t>Zhongguo da xue sheng jiu ye</t>
  </si>
  <si>
    <t>Zhongguo de yu</t>
  </si>
  <si>
    <t>Zhongguo dian hua jiao yu</t>
  </si>
  <si>
    <t>Zhongguo dian li jiao yu</t>
  </si>
  <si>
    <t>Zhongguo diao yu</t>
  </si>
  <si>
    <t>Zhongguo di zhi da xue xue bao (she hui ke xue ban)</t>
  </si>
  <si>
    <t>Zhongguo di zhi jiao yu</t>
  </si>
  <si>
    <t>Zhongguo duo mei ti yu wang luo jiao xue xue bao shang xun kan</t>
  </si>
  <si>
    <t>Zhongguo duo mei ti yu wang luo jiao xue xue bao zhong xun kan</t>
  </si>
  <si>
    <t>Zhongguo dong mei ti yu wang luo jiao xue xue bao (dian zi ban)</t>
  </si>
  <si>
    <t xml:space="preserve">Zhongguo gao deng jiao yu </t>
  </si>
  <si>
    <t>Zhongguo gao jiao yan jiu</t>
  </si>
  <si>
    <t>Zhongguo gao xiao ke ji</t>
  </si>
  <si>
    <t xml:space="preserve">Zhongguo gao xiao she hui ke xue </t>
  </si>
  <si>
    <t>Zhongguo hai yang da xue xue bao (she hui ke xue ban)</t>
  </si>
  <si>
    <t>Zhongguo jiao shi</t>
  </si>
  <si>
    <t>Zhongguo jiao yu ji shu zhuang bei</t>
  </si>
  <si>
    <t>Zhongguo jiao yu ke xue (zhong ying wen)</t>
  </si>
  <si>
    <t>Zhongguo jiao yu wang luo</t>
  </si>
  <si>
    <t>Zhongguo jiao yu xin xi hua</t>
  </si>
  <si>
    <t>Zhongguo jiao yu xue kan</t>
  </si>
  <si>
    <t>Zhongguo ji chu jiao yu</t>
  </si>
  <si>
    <t>Zhongguo jiu ye</t>
  </si>
  <si>
    <t>Zhongguo kao shi</t>
  </si>
  <si>
    <t>Zhongguo kao shi (gao kao ban)</t>
  </si>
  <si>
    <t xml:space="preserve">Zhongguo ke ji jiao yu </t>
  </si>
  <si>
    <t>Zhongguo ke jiao chuang xin dao kan</t>
  </si>
  <si>
    <t>Zhongguo kuang ye da xue xue bao (she hui ke xue ban)</t>
  </si>
  <si>
    <t>Zhongguo lao dong</t>
  </si>
  <si>
    <t>Zhongguo lin ye jiao yu</t>
  </si>
  <si>
    <t>Zhongguo man hua</t>
  </si>
  <si>
    <t>Zhongguo min zu</t>
  </si>
  <si>
    <t>Zhongguo min zu jiao yu</t>
  </si>
  <si>
    <t>Zhongguo nong cun guan cha</t>
  </si>
  <si>
    <t>Zhongguo nong ye da xue xue bao (she hui ke xue ban)</t>
  </si>
  <si>
    <t>Zhongguo nong ye jiao yu</t>
  </si>
  <si>
    <t>Zhongguo pei xun</t>
  </si>
  <si>
    <t>Zhongguo qing gong jiao yu</t>
  </si>
  <si>
    <t>Zhongguo ren cai</t>
  </si>
  <si>
    <t>Zhongguo ren kou ke xue</t>
  </si>
  <si>
    <t xml:space="preserve">Zhongguo ren min da xue jiao yu xue kan </t>
  </si>
  <si>
    <t>Zhongguo ren min da xue xue bao</t>
  </si>
  <si>
    <t>Zhongguo she hui gong zuo</t>
  </si>
  <si>
    <t>Zhongguo she hui ke xue</t>
  </si>
  <si>
    <t xml:space="preserve">Zhongguo she hui ke xue ping jia </t>
  </si>
  <si>
    <t>Zhongguo she hui ke xue yuan yan jiu sheng yuan xue bao</t>
  </si>
  <si>
    <t xml:space="preserve">Zhongguo she hui zu zhi </t>
  </si>
  <si>
    <t>Zhongguo shi you da xue xue bao (she hui ke xue ban)</t>
  </si>
  <si>
    <t>Zhongguo shu xue jiao yu</t>
  </si>
  <si>
    <t>Zhongguo te shu jiao yu</t>
  </si>
  <si>
    <t>Zhongguo ti wei yi jiao yu</t>
  </si>
  <si>
    <t>Zhongguo ti yu jiao lian yuan</t>
  </si>
  <si>
    <t>Zhongguo ti yu ke ji</t>
  </si>
  <si>
    <t>Zhongguo tong ji</t>
  </si>
  <si>
    <t>Zhongguo wei sheng ren cai</t>
  </si>
  <si>
    <t>Zhongguo xian dai jiao yu zhuang bei</t>
  </si>
  <si>
    <t xml:space="preserve">Zhongguo xiao wai jiao yu </t>
  </si>
  <si>
    <t>Zhongguo xiao wai jiao yu (you deng sheng)</t>
  </si>
  <si>
    <t>Zhongguo xiao wai jiao yu (mei shu)</t>
  </si>
  <si>
    <t>Zhongguo xiao yuan wen xue</t>
  </si>
  <si>
    <t xml:space="preserve">Zhongguo xing ke xue </t>
  </si>
  <si>
    <t>Zhongguo xin xi ji shu jiao yu</t>
  </si>
  <si>
    <t>Zhongguo xin yong</t>
  </si>
  <si>
    <t>Zhongguo xue xiao ti yu</t>
  </si>
  <si>
    <t>Zhongguo xue xiao ti yu (gao deng jiao yu)</t>
  </si>
  <si>
    <t>Zhongguo xue xiao wei sheng</t>
  </si>
  <si>
    <t>Zhongguo yan jiu sheng</t>
  </si>
  <si>
    <t>Zhongguo ye jin jiao yu</t>
  </si>
  <si>
    <t>Zhongguo yin le jiao yu</t>
  </si>
  <si>
    <t>Zhongguo yuan cheng jiao yu</t>
  </si>
  <si>
    <t>Zhongguo zhi gong jiao yu</t>
  </si>
  <si>
    <t>Zhongguo zhi ye ji shu jiao yu</t>
  </si>
  <si>
    <t>Zhongguo zhong xiao xue mei shu</t>
  </si>
  <si>
    <t>Zhongguo jiao gong</t>
  </si>
  <si>
    <t>Zhonghua huo ye wen xuan (chu dong nian ji)</t>
  </si>
  <si>
    <t>Zhonghua huo ye wen xuan (chu san nian ji)</t>
  </si>
  <si>
    <t>Zhonghua huo ye wen xuan (chu yi nian ji)</t>
  </si>
  <si>
    <t>Zhonghua huo ye wen xuan (gao dong 、gao san nian ji)</t>
  </si>
  <si>
    <t>Zhonghua huo ye wen xuan (gao yi ban)</t>
  </si>
  <si>
    <t>Zhonghua huo ye wen xuan (jiao shi ban)</t>
  </si>
  <si>
    <t>Zhong hua jia jiao</t>
  </si>
  <si>
    <t>Zhonghua ren min gong he guo jiao yu bu gong bao</t>
  </si>
  <si>
    <t>Zhong hua wu shu</t>
  </si>
  <si>
    <t>Zhong hua huo ye wen xuan chuan tong wen hua jiao xue yu yan jiu</t>
  </si>
  <si>
    <t>Zhong kao jin kan</t>
  </si>
  <si>
    <t>Zhongnan da xue xue bao (she hui ke xue ban)</t>
  </si>
  <si>
    <t>Zhongnan lin ye ke ji da xue xue bao (she hui ke xue ban)</t>
  </si>
  <si>
    <t>Zhongnan min zu da xue xue bao (ren wen she hui ke xue ban)</t>
  </si>
  <si>
    <t>Chongqing guang bo dian shi da xue xue bao</t>
  </si>
  <si>
    <t>Chongqing dian zi gong cheng zhi ye xue yuan xue bao</t>
  </si>
  <si>
    <t xml:space="preserve">Zhongshan da xue xue bao lun cong </t>
  </si>
  <si>
    <t>Zhongshan da xue xue bao (she hui ke xue ban)</t>
  </si>
  <si>
    <t xml:space="preserve">Zhong shen jiao yu yan jiu </t>
  </si>
  <si>
    <t>Zhong wen zi xiu</t>
  </si>
  <si>
    <t>Zhong xiao xue shu xue (xiao xue ban)</t>
  </si>
  <si>
    <t xml:space="preserve">Zhong xiao xue ban zhu ren </t>
  </si>
  <si>
    <t>Zhong xiao xue de yu</t>
  </si>
  <si>
    <t xml:space="preserve">Zhong xiao xue dian jiao </t>
  </si>
  <si>
    <t>Zhong xiao xue dian jiao (xia ban yue)</t>
  </si>
  <si>
    <t>Zhong xiao xue guan li</t>
  </si>
  <si>
    <t>Zhong xiao xue jiao cai jiao xue (1993-26)</t>
  </si>
  <si>
    <t>Zhong xiao xue jiao cai jiao xue</t>
  </si>
  <si>
    <t>Zhong xiao xue jiao shi pei xun</t>
  </si>
  <si>
    <t>Zhong xiao xue jiao xue yan jiu</t>
  </si>
  <si>
    <t>Zhong xiao xue shu xue (gao zhong ban)</t>
  </si>
  <si>
    <t xml:space="preserve">Zhong xiao xue ke tang jiao xue yan jiu </t>
  </si>
  <si>
    <t>Zhong xiao xue shi yan yu zhuang bei</t>
  </si>
  <si>
    <t>Zhong xiao xue shu xue (chu zhong ban)</t>
  </si>
  <si>
    <t xml:space="preserve">Zhong xiao xue shu zi hua jiao xue </t>
  </si>
  <si>
    <t>Zhong xiao xue wai yu jiao xue (xiao xue pian)</t>
  </si>
  <si>
    <t>Zhong xiao xue wai yu jiao xue (zhong xue pian)</t>
  </si>
  <si>
    <t>Zhong xiao xue xiao chang</t>
  </si>
  <si>
    <t>Zhong xiao xue xin li jian kang jiao yu</t>
  </si>
  <si>
    <t>Zhong xiao xue xin xi ji shu jiao yu</t>
  </si>
  <si>
    <t>Zhong xiao xue yin le jiao yu</t>
  </si>
  <si>
    <t>Zhong xiao xue 作wen jiao xue (xiao xue ban)</t>
  </si>
  <si>
    <t>Zhong xiao xue ke xue jiao yu</t>
  </si>
  <si>
    <t>Zhong xiao xue ying yu jiao xue yu yan jiu</t>
  </si>
  <si>
    <t>Zhong xue di li jiao xue can kao</t>
  </si>
  <si>
    <t>Zhong xue e yu</t>
  </si>
  <si>
    <t xml:space="preserve">Zhong xue hua xue </t>
  </si>
  <si>
    <t>Zhong xue hua xue jiao xue can kao</t>
  </si>
  <si>
    <t>Zhong xue jiao yu xue</t>
  </si>
  <si>
    <t>Zhong xue jiao xue can kao</t>
  </si>
  <si>
    <t>Zhong xue jiao yan (shu xue)</t>
  </si>
  <si>
    <t>Zhong xue ke cheng fu dao</t>
  </si>
  <si>
    <t>Zhong xue ke cheng fu dao (ba nian ji)</t>
  </si>
  <si>
    <t>Zhong xue ke cheng fu dao (jiao shi jiao yu)</t>
  </si>
  <si>
    <t>Zhong xue ke cheng fu dao (jiao shi tong xun)</t>
  </si>
  <si>
    <t>Zhong xue ke cheng fu dao (jiu nian ji)</t>
  </si>
  <si>
    <t>Zhong xue ke cheng fu dao (qi nian ji)</t>
  </si>
  <si>
    <t>Zhong xue ke cheng zi yuan</t>
  </si>
  <si>
    <t>Zhong xue ke ji</t>
  </si>
  <si>
    <t xml:space="preserve">Zhong xue li ke yuan di </t>
  </si>
  <si>
    <t>Zhong xue li ke (shang xun)</t>
  </si>
  <si>
    <t>Zhong xue li shi jiao xue</t>
  </si>
  <si>
    <t>Zhong xue li shi jiao xue can kao</t>
  </si>
  <si>
    <t>Zhong xue sheng wu jiao xue</t>
  </si>
  <si>
    <t>Zhong xue sheng wu xue</t>
  </si>
  <si>
    <t xml:space="preserve">Zhong xue shi dai </t>
  </si>
  <si>
    <t>Zhong xue shu xue</t>
  </si>
  <si>
    <t>Zhong xue shu xue jiao xue</t>
  </si>
  <si>
    <t>Zhong xue shu xue jiao xue can kao</t>
  </si>
  <si>
    <t>Zhong xue shu xue yan jiu</t>
  </si>
  <si>
    <t>Zhong xue shu xue yan jiu (hua nan shi fan da xue ban)</t>
  </si>
  <si>
    <t>Zhong xue shu xue yue kan</t>
  </si>
  <si>
    <t>Zhong xue shu xue za zhi</t>
  </si>
  <si>
    <t xml:space="preserve">Zhong xue wen ke </t>
  </si>
  <si>
    <t>Zhong xue wu li</t>
  </si>
  <si>
    <t>Zhong xue wu li jiao xue can kao</t>
  </si>
  <si>
    <t>Zhong xue ying yu yuan di (gao dong ban)</t>
  </si>
  <si>
    <t>Zhong xue ying yu yuan di (jiao xue zhi dao)</t>
  </si>
  <si>
    <t>Zhong xue ying yu yuan di (gao yi ban)</t>
  </si>
  <si>
    <t>Zhong xue ying yu yuan di (gao san ban)</t>
  </si>
  <si>
    <t>Zhong xue ying yu yuan di (ba 、jiu nian ji shi yong)</t>
  </si>
  <si>
    <t>Zhong xue ying yu yuan di (ba nian ji ban)</t>
  </si>
  <si>
    <t>Zhong xue ying yu zhi you (xia xun)</t>
  </si>
  <si>
    <t>Zhong xue ying yu zhi you (shang xun)</t>
  </si>
  <si>
    <t>Zhong xue ying yu zhi you (zhong xun)</t>
  </si>
  <si>
    <t>Zhong xue yu wen</t>
  </si>
  <si>
    <t>Zhong xue yu wen jiao xue can kao</t>
  </si>
  <si>
    <t>Zhong xue yu wen yuan di (chu zhong ban)</t>
  </si>
  <si>
    <t>Zhong xue yu wen yuan di (gao zhong ban)</t>
  </si>
  <si>
    <t>Zhong xue yu wen jiao xue</t>
  </si>
  <si>
    <t>Zhong xue zheng shi di (ba nian ji)</t>
  </si>
  <si>
    <t>Zhong xue zheng shi di (chu zhong shi yong)</t>
  </si>
  <si>
    <t>Zhong xue zheng shi di (gao dong)</t>
  </si>
  <si>
    <t>Zhong xue zheng shi di (gao yi)</t>
  </si>
  <si>
    <t>Zhong xue zheng shi di (gao zhong di li)</t>
  </si>
  <si>
    <t>Zhong xue zheng shi di (gao zhong wen zong)</t>
  </si>
  <si>
    <t>Zhong xue zheng shi di (jiao xue zhi dao)</t>
  </si>
  <si>
    <t>Zhong xue zheng shi di (qi nian ji)</t>
  </si>
  <si>
    <t>Zhong xue zheng zhi jiao xue can kao</t>
  </si>
  <si>
    <t xml:space="preserve">Zhong xue sheng </t>
  </si>
  <si>
    <t>Zhong xue sheng bai ke</t>
  </si>
  <si>
    <t>Zhong xue sheng bo lan</t>
  </si>
  <si>
    <t>Zhong xue sheng dong xie (kao shi)</t>
  </si>
  <si>
    <t xml:space="preserve">Zhong xue sheng li ke ying shi </t>
  </si>
  <si>
    <t>Zhong xue sheng li ke yue kan</t>
  </si>
  <si>
    <t>Zhong xue sheng shu li hua (ba nian ji shu xue)(bei shi da ban)</t>
  </si>
  <si>
    <t>Zhong xue sheng shu li hua (ba nian ji shu xue)(hua shi da ban)</t>
  </si>
  <si>
    <t>Zhong xue sheng shu li hua (ba nian ji shu xue)(pei he ren jiao she jiao cai)</t>
  </si>
  <si>
    <t>Zhong xue sheng shu li hua (ba nian ji wu li)(pei he ren jiao she jiao cai)</t>
  </si>
  <si>
    <t>Zhong xue sheng shu li hua (chu zhong ban .zhong kao ban)</t>
  </si>
  <si>
    <t>Zhong xue sheng shu li hua (gao dong)</t>
  </si>
  <si>
    <t>Zhong xue sheng shu li hua (gao san)</t>
  </si>
  <si>
    <t>Zhong xue sheng shu li hua (gao yi)</t>
  </si>
  <si>
    <t>Zhong xue sheng shu li hua (jiao yu xue)</t>
  </si>
  <si>
    <t>Zhong xue sheng shu li hua (qi nian ji shu xue)(bei shi da ban)</t>
  </si>
  <si>
    <t>Zhong xue sheng shu li hua (qi nian ji shu xue)(hua shi da ban)</t>
  </si>
  <si>
    <t>Zhong xue sheng shu li hua (qi nian ji shu xue)(pei he ren jiao she jiao cai)</t>
  </si>
  <si>
    <t>Zhong xue sheng shu li hua (xue xi yan jiu)</t>
  </si>
  <si>
    <t>Zhong xue sheng shu xue</t>
  </si>
  <si>
    <t>Zhong xue sheng tian di (Aban)</t>
  </si>
  <si>
    <t>Zhong xue sheng tian di (Bban)</t>
  </si>
  <si>
    <t>Zhong xue sheng tian di (Cban)</t>
  </si>
  <si>
    <t xml:space="preserve">Zhong xue sheng ying yu </t>
  </si>
  <si>
    <t>Zhong xue sheng ying yu dong xie (gao kao ban)</t>
  </si>
  <si>
    <t>Zhong xue sheng ying yu dong xie (gao zhong ban)</t>
  </si>
  <si>
    <t>Zhong xue sheng ying yu (gao zhong ban)</t>
  </si>
  <si>
    <t>Zhong xue sheng you xiu 作wen (chu zhong ban)</t>
  </si>
  <si>
    <t>Zhong xue sheng you xiu 作wen (gao zhong ban)</t>
  </si>
  <si>
    <t>Zhong xue sheng you xiu 作wen (jiao xue)</t>
  </si>
  <si>
    <t>Zhong xue sheng you xiu 作wen (zhong kao zhuan kan)</t>
  </si>
  <si>
    <t>Zhong xue sheng yue dong (chu zhong ban)</t>
  </si>
  <si>
    <t>Zhong xue sheng yue dong (gao zhong ban)(shang ban yue)</t>
  </si>
  <si>
    <t>Zhong xue sheng yue dong (gao zhong ban)(xia ban yue)</t>
  </si>
  <si>
    <t>Zhong xue sheng (zuo wen ban)</t>
  </si>
  <si>
    <t>Zhong xue sheng zuo wen zhi dao</t>
  </si>
  <si>
    <t>Zhongyang min zu da xue xue bao (zhe xue she hui ke xue ban)</t>
  </si>
  <si>
    <t>Zhongzhou da xue xue bao</t>
  </si>
  <si>
    <t>Zhongzhou xue kan</t>
  </si>
  <si>
    <t>Zhoukou shi fan xue yuan xue bao</t>
  </si>
  <si>
    <t xml:space="preserve">Chuan ji wen xue </t>
  </si>
  <si>
    <t>Zi zhi wen zhai (guan li ban)</t>
  </si>
  <si>
    <t>Zunyi shi fan xue yuan xue bao</t>
  </si>
  <si>
    <t xml:space="preserve">Zuo wen </t>
  </si>
  <si>
    <t>Zuo wen cheng gong zhi lu (shang)</t>
  </si>
  <si>
    <t>Zuo wen cheng gong zhi lu (zhong)</t>
  </si>
  <si>
    <t>Zuo wen cheng gong zhi lu (zuo wen jiao xiang yue)</t>
  </si>
  <si>
    <t>Zuo wen cheng gong zhi lu (xiao xue)</t>
  </si>
  <si>
    <t>Zuo wen da wang (zhong gao nian ji)</t>
  </si>
  <si>
    <t>Zuo wen da wang (zhong xue ban)</t>
  </si>
  <si>
    <t>Zuo wen jiao xue yan jiu</t>
  </si>
  <si>
    <t>Zuo wen shi jie (zhong xue ban)</t>
  </si>
  <si>
    <t>Zuo wen shi jie (gao zhong)</t>
  </si>
  <si>
    <t xml:space="preserve">Zuo wen shi jie </t>
  </si>
  <si>
    <t>Zuo wen xin tian di (gao zhong ban)</t>
  </si>
  <si>
    <t>Zuo wen xin tian di (chu zhong ban)</t>
  </si>
  <si>
    <t xml:space="preserve">Zuo wen yu kao shi </t>
  </si>
  <si>
    <t>Zhongguo ji chu jiao yu zi yuan ku (zhong xue ban)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</si>
</sst>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charset val="134"/>
      <scheme val="minor"/>
    </font>
    <font>
      <sz val="13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8"/>
      <name val="Aptos"/>
      <family val="2"/>
    </font>
    <font>
      <sz val="14"/>
      <color theme="1"/>
      <name val="Aptos"/>
      <family val="2"/>
    </font>
    <font>
      <sz val="10"/>
      <name val="宋体"/>
      <charset val="134"/>
    </font>
    <font>
      <b/>
      <sz val="13"/>
      <color indexed="9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0" xfId="1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31000000}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fgColor indexed="52"/>
          <bgColor indexed="52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66675</xdr:rowOff>
    </xdr:from>
    <xdr:to>
      <xdr:col>1</xdr:col>
      <xdr:colOff>1015365</xdr:colOff>
      <xdr:row>3</xdr:row>
      <xdr:rowOff>247650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4D6E423-53DA-4599-A6D5-A55B71970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66675"/>
          <a:ext cx="21678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042"/>
  <sheetViews>
    <sheetView tabSelected="1" workbookViewId="0">
      <pane ySplit="8" topLeftCell="A9" activePane="bottomLeft" state="frozen"/>
      <selection pane="bottomLeft" activeCell="A9" sqref="A9"/>
    </sheetView>
  </sheetViews>
  <sheetFormatPr defaultColWidth="9.125" defaultRowHeight="15"/>
  <cols>
    <col min="1" max="1" width="16.375" style="2" customWidth="1"/>
    <col min="2" max="3" width="32.125" style="2" customWidth="1"/>
    <col min="4" max="4" width="52.375" style="2" customWidth="1"/>
    <col min="5" max="5" width="37.75" style="2" customWidth="1"/>
    <col min="6" max="6" width="38" style="2" customWidth="1"/>
    <col min="7" max="7" width="41.25" style="2" customWidth="1"/>
    <col min="8" max="8" width="14" style="3" customWidth="1"/>
    <col min="9" max="9" width="12.125" style="3" customWidth="1"/>
    <col min="10" max="11" width="12.375" style="3" customWidth="1"/>
    <col min="12" max="12" width="12.625" style="3" customWidth="1"/>
    <col min="13" max="13" width="32.625" style="2" customWidth="1"/>
    <col min="14" max="14" width="21.875" style="3" customWidth="1"/>
    <col min="15" max="16" width="9.125" style="3"/>
    <col min="17" max="17" width="10.875" style="3" customWidth="1"/>
    <col min="18" max="18" width="60.125" style="2" customWidth="1"/>
    <col min="19" max="19" width="67.375" style="2" customWidth="1"/>
    <col min="20" max="20" width="20" style="2" customWidth="1"/>
    <col min="21" max="21" width="11.625" style="3" customWidth="1"/>
    <col min="22" max="23" width="9.125" style="3"/>
    <col min="24" max="24" width="11.375" style="3" customWidth="1"/>
    <col min="25" max="25" width="15" style="3" customWidth="1"/>
    <col min="26" max="26" width="11.375" style="3" customWidth="1"/>
    <col min="27" max="27" width="15" style="3" customWidth="1"/>
    <col min="28" max="28" width="13.375" style="3" customWidth="1"/>
    <col min="29" max="29" width="11.625" style="3" customWidth="1"/>
    <col min="30" max="16384" width="9.125" style="2"/>
  </cols>
  <sheetData>
    <row r="1" spans="1:29">
      <c r="A1" s="5"/>
      <c r="B1" s="5"/>
      <c r="C1" s="5"/>
      <c r="D1" s="5"/>
      <c r="E1" s="5"/>
      <c r="F1" s="5"/>
      <c r="G1" s="5"/>
      <c r="H1" s="6"/>
      <c r="I1" s="6"/>
      <c r="J1" s="6"/>
      <c r="K1" s="6"/>
      <c r="L1" s="6"/>
      <c r="M1" s="5"/>
      <c r="N1" s="6"/>
      <c r="O1" s="6"/>
      <c r="P1" s="6"/>
      <c r="Q1" s="6"/>
      <c r="R1" s="5"/>
      <c r="S1" s="5"/>
      <c r="T1" s="5"/>
      <c r="U1" s="6"/>
      <c r="V1" s="6"/>
      <c r="W1" s="6"/>
      <c r="X1" s="6"/>
      <c r="Y1" s="6"/>
      <c r="Z1" s="6"/>
      <c r="AA1" s="6"/>
      <c r="AB1" s="6"/>
    </row>
    <row r="2" spans="1:29">
      <c r="A2" s="5"/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5"/>
      <c r="N2" s="6"/>
      <c r="O2" s="6"/>
      <c r="P2" s="6"/>
      <c r="Q2" s="6"/>
      <c r="R2" s="5"/>
      <c r="S2" s="5"/>
      <c r="T2" s="5"/>
      <c r="U2" s="6"/>
      <c r="V2" s="6"/>
      <c r="W2" s="6"/>
      <c r="X2" s="6"/>
      <c r="Y2" s="6"/>
      <c r="Z2" s="6"/>
      <c r="AA2" s="6"/>
      <c r="AB2" s="6"/>
    </row>
    <row r="3" spans="1:29" ht="21" customHeight="1">
      <c r="A3" s="5"/>
      <c r="B3" s="5"/>
      <c r="C3" s="5"/>
      <c r="D3" s="5"/>
      <c r="E3" s="5"/>
      <c r="F3" s="5"/>
      <c r="G3" s="5"/>
      <c r="H3" s="6"/>
      <c r="I3" s="6"/>
      <c r="J3" s="6"/>
      <c r="K3" s="6"/>
      <c r="L3" s="6"/>
      <c r="M3" s="5"/>
      <c r="N3" s="6"/>
      <c r="O3" s="6"/>
      <c r="P3" s="6"/>
      <c r="Q3" s="6"/>
      <c r="R3" s="5"/>
      <c r="S3" s="5"/>
      <c r="T3" s="5"/>
      <c r="U3" s="6"/>
      <c r="V3" s="6"/>
      <c r="W3" s="6"/>
      <c r="X3" s="6"/>
      <c r="Y3" s="6"/>
      <c r="Z3" s="6"/>
      <c r="AA3" s="6"/>
      <c r="AB3" s="6"/>
    </row>
    <row r="4" spans="1:29" ht="24" customHeight="1">
      <c r="A4" s="5"/>
      <c r="B4" s="5"/>
      <c r="C4" s="5"/>
      <c r="D4" s="5"/>
      <c r="E4" s="5"/>
      <c r="F4" s="5"/>
      <c r="G4" s="5"/>
      <c r="H4" s="6"/>
      <c r="I4" s="6"/>
      <c r="J4" s="6"/>
      <c r="K4" s="6"/>
      <c r="L4" s="6"/>
      <c r="M4" s="5"/>
      <c r="N4" s="6"/>
      <c r="O4" s="6"/>
      <c r="P4" s="6"/>
      <c r="Q4" s="6"/>
      <c r="R4" s="5"/>
      <c r="S4" s="5"/>
      <c r="T4" s="5"/>
      <c r="U4" s="6"/>
      <c r="V4" s="6"/>
      <c r="W4" s="6"/>
      <c r="X4" s="6"/>
      <c r="Y4" s="6"/>
      <c r="Z4" s="6"/>
      <c r="AA4" s="6"/>
      <c r="AB4" s="6"/>
    </row>
    <row r="5" spans="1:29" ht="15.75">
      <c r="A5" s="4" t="s">
        <v>16623</v>
      </c>
      <c r="B5" s="5"/>
      <c r="C5" s="5"/>
      <c r="D5" s="5"/>
      <c r="E5" s="5"/>
      <c r="F5" s="5"/>
      <c r="G5" s="5"/>
      <c r="H5" s="6"/>
      <c r="I5" s="6"/>
      <c r="J5" s="6"/>
      <c r="K5" s="6"/>
      <c r="L5" s="6"/>
      <c r="M5" s="5"/>
      <c r="N5" s="6"/>
      <c r="O5" s="6"/>
      <c r="P5" s="6"/>
      <c r="Q5" s="6"/>
      <c r="R5" s="5"/>
      <c r="S5" s="5"/>
      <c r="T5" s="5"/>
      <c r="U5" s="6"/>
      <c r="V5" s="6"/>
      <c r="W5" s="6"/>
      <c r="X5" s="6"/>
      <c r="Y5" s="6"/>
      <c r="Z5" s="6"/>
      <c r="AA5" s="6"/>
      <c r="AB5" s="6"/>
      <c r="AC5" s="6"/>
    </row>
    <row r="6" spans="1:29" ht="24">
      <c r="A6" s="7" t="s">
        <v>0</v>
      </c>
      <c r="B6" s="5"/>
      <c r="C6" s="5"/>
      <c r="D6" s="5"/>
      <c r="E6" s="5"/>
      <c r="F6" s="5"/>
      <c r="G6" s="5"/>
      <c r="H6" s="6"/>
      <c r="I6" s="6"/>
      <c r="J6" s="6"/>
      <c r="K6" s="6"/>
      <c r="L6" s="6"/>
      <c r="M6" s="5"/>
      <c r="N6" s="6"/>
      <c r="O6" s="6"/>
      <c r="P6" s="6"/>
      <c r="Q6" s="6"/>
      <c r="R6" s="5"/>
      <c r="S6" s="5"/>
      <c r="T6" s="5"/>
      <c r="U6" s="6"/>
      <c r="V6" s="6"/>
      <c r="W6" s="6"/>
      <c r="X6" s="6"/>
      <c r="Y6" s="6"/>
      <c r="Z6" s="6"/>
      <c r="AA6" s="6"/>
      <c r="AB6" s="6"/>
      <c r="AC6" s="6"/>
    </row>
    <row r="7" spans="1:29" ht="18.75">
      <c r="A7" s="8" t="s">
        <v>1</v>
      </c>
      <c r="B7" s="5"/>
      <c r="C7" s="5"/>
      <c r="D7" s="5"/>
      <c r="E7" s="5"/>
      <c r="F7" s="5"/>
      <c r="G7" s="5"/>
      <c r="H7" s="6"/>
      <c r="I7" s="6"/>
      <c r="J7" s="6"/>
      <c r="K7" s="6"/>
      <c r="L7" s="6"/>
      <c r="M7" s="5"/>
      <c r="N7" s="6"/>
      <c r="O7" s="6"/>
      <c r="P7" s="6"/>
      <c r="Q7" s="6"/>
      <c r="R7" s="5"/>
      <c r="S7" s="5"/>
      <c r="T7" s="5"/>
      <c r="U7" s="6"/>
      <c r="V7" s="6"/>
      <c r="W7" s="6"/>
      <c r="X7" s="6"/>
      <c r="Y7" s="6"/>
      <c r="Z7" s="6"/>
      <c r="AA7" s="6"/>
      <c r="AB7" s="6"/>
      <c r="AC7" s="6"/>
    </row>
    <row r="8" spans="1:29" s="1" customFormat="1" ht="39.950000000000003" customHeight="1">
      <c r="A8" s="12" t="s">
        <v>2</v>
      </c>
      <c r="B8" s="12" t="s">
        <v>3</v>
      </c>
      <c r="C8" s="13" t="s">
        <v>16624</v>
      </c>
      <c r="D8" s="12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9</v>
      </c>
      <c r="J8" s="12" t="s">
        <v>10</v>
      </c>
      <c r="K8" s="12" t="s">
        <v>11</v>
      </c>
      <c r="L8" s="12" t="s">
        <v>12</v>
      </c>
      <c r="M8" s="12" t="s">
        <v>13</v>
      </c>
      <c r="N8" s="12" t="s">
        <v>14</v>
      </c>
      <c r="O8" s="12" t="s">
        <v>15</v>
      </c>
      <c r="P8" s="12" t="s">
        <v>16</v>
      </c>
      <c r="Q8" s="12" t="s">
        <v>17</v>
      </c>
      <c r="R8" s="12" t="s">
        <v>18</v>
      </c>
      <c r="S8" s="12" t="s">
        <v>19</v>
      </c>
      <c r="T8" s="12" t="s">
        <v>20</v>
      </c>
      <c r="U8" s="12" t="s">
        <v>21</v>
      </c>
      <c r="V8" s="12" t="s">
        <v>22</v>
      </c>
      <c r="W8" s="12" t="s">
        <v>23</v>
      </c>
      <c r="X8" s="12" t="s">
        <v>24</v>
      </c>
      <c r="Y8" s="12" t="s">
        <v>25</v>
      </c>
      <c r="Z8" s="12" t="s">
        <v>26</v>
      </c>
      <c r="AA8" s="12" t="s">
        <v>27</v>
      </c>
      <c r="AB8" s="12" t="s">
        <v>28</v>
      </c>
    </row>
    <row r="9" spans="1:29">
      <c r="A9" s="9" t="s">
        <v>29</v>
      </c>
      <c r="B9" s="10" t="s">
        <v>30</v>
      </c>
      <c r="C9" s="10" t="s">
        <v>16625</v>
      </c>
      <c r="E9" s="2" t="s">
        <v>31</v>
      </c>
      <c r="G9" s="3">
        <v>1999</v>
      </c>
      <c r="H9" s="3" t="s">
        <v>32</v>
      </c>
      <c r="I9" s="3" t="s">
        <v>33</v>
      </c>
      <c r="J9" s="3" t="s">
        <v>34</v>
      </c>
      <c r="K9" s="3" t="s">
        <v>35</v>
      </c>
      <c r="L9" s="2" t="s">
        <v>36</v>
      </c>
      <c r="M9" s="3" t="s">
        <v>37</v>
      </c>
      <c r="N9" s="3">
        <v>200901</v>
      </c>
      <c r="O9" s="3">
        <v>200912</v>
      </c>
      <c r="P9" s="3" t="s">
        <v>38</v>
      </c>
      <c r="Q9" s="2" t="s">
        <v>39</v>
      </c>
      <c r="R9" s="11" t="s">
        <v>40</v>
      </c>
      <c r="S9" s="11">
        <v>2009</v>
      </c>
      <c r="T9" s="3" t="s">
        <v>41</v>
      </c>
      <c r="U9" s="3" t="s">
        <v>42</v>
      </c>
      <c r="V9" s="3" t="s">
        <v>38</v>
      </c>
      <c r="W9" s="3" t="s">
        <v>38</v>
      </c>
      <c r="X9" s="3" t="s">
        <v>43</v>
      </c>
      <c r="Y9" s="3" t="s">
        <v>44</v>
      </c>
      <c r="Z9" s="3" t="s">
        <v>45</v>
      </c>
      <c r="AA9" s="3" t="s">
        <v>46</v>
      </c>
      <c r="AB9" s="3" t="s">
        <v>38</v>
      </c>
      <c r="AC9" s="2"/>
    </row>
    <row r="10" spans="1:29">
      <c r="A10" s="9" t="s">
        <v>47</v>
      </c>
      <c r="B10" s="10" t="s">
        <v>48</v>
      </c>
      <c r="C10" s="10" t="s">
        <v>16626</v>
      </c>
      <c r="E10" s="2" t="s">
        <v>49</v>
      </c>
      <c r="G10" s="3">
        <v>1999</v>
      </c>
      <c r="H10" s="3" t="s">
        <v>32</v>
      </c>
      <c r="I10" s="3" t="s">
        <v>33</v>
      </c>
      <c r="J10" s="3" t="s">
        <v>34</v>
      </c>
      <c r="K10" s="3" t="s">
        <v>35</v>
      </c>
      <c r="L10" s="2" t="s">
        <v>36</v>
      </c>
      <c r="M10" s="3" t="s">
        <v>37</v>
      </c>
      <c r="N10" s="3">
        <v>200901</v>
      </c>
      <c r="O10" s="3">
        <v>200912</v>
      </c>
      <c r="P10" s="3" t="s">
        <v>38</v>
      </c>
      <c r="Q10" s="2" t="s">
        <v>39</v>
      </c>
      <c r="R10" s="11" t="s">
        <v>50</v>
      </c>
      <c r="S10" s="11">
        <v>2009</v>
      </c>
      <c r="T10" s="3" t="s">
        <v>41</v>
      </c>
      <c r="U10" s="3" t="s">
        <v>42</v>
      </c>
      <c r="V10" s="3" t="s">
        <v>38</v>
      </c>
      <c r="W10" s="3" t="s">
        <v>38</v>
      </c>
      <c r="X10" s="3" t="s">
        <v>43</v>
      </c>
      <c r="Y10" s="3" t="s">
        <v>44</v>
      </c>
      <c r="Z10" s="3" t="s">
        <v>45</v>
      </c>
      <c r="AA10" s="3" t="s">
        <v>46</v>
      </c>
      <c r="AB10" s="3" t="s">
        <v>38</v>
      </c>
      <c r="AC10" s="2"/>
    </row>
    <row r="11" spans="1:29">
      <c r="A11" s="9" t="s">
        <v>51</v>
      </c>
      <c r="B11" s="10" t="s">
        <v>52</v>
      </c>
      <c r="C11" s="10" t="s">
        <v>16627</v>
      </c>
      <c r="D11" s="2" t="s">
        <v>53</v>
      </c>
      <c r="E11" s="2" t="s">
        <v>54</v>
      </c>
      <c r="F11" s="2" t="s">
        <v>55</v>
      </c>
      <c r="G11" s="3">
        <v>1983</v>
      </c>
      <c r="H11" s="3" t="s">
        <v>56</v>
      </c>
      <c r="I11" s="3" t="s">
        <v>57</v>
      </c>
      <c r="J11" s="3" t="s">
        <v>58</v>
      </c>
      <c r="K11" s="3" t="s">
        <v>35</v>
      </c>
      <c r="L11" s="2" t="s">
        <v>59</v>
      </c>
      <c r="M11" s="3" t="s">
        <v>60</v>
      </c>
      <c r="N11" s="3">
        <v>199901</v>
      </c>
      <c r="O11" s="3">
        <v>202504</v>
      </c>
      <c r="P11" s="3" t="s">
        <v>38</v>
      </c>
      <c r="Q11" s="2" t="s">
        <v>61</v>
      </c>
      <c r="R11" s="11" t="s">
        <v>62</v>
      </c>
      <c r="S11" s="11" t="s">
        <v>63</v>
      </c>
      <c r="T11" s="3" t="s">
        <v>41</v>
      </c>
      <c r="U11" s="3" t="s">
        <v>64</v>
      </c>
      <c r="V11" s="3" t="s">
        <v>38</v>
      </c>
      <c r="W11" s="3" t="s">
        <v>65</v>
      </c>
      <c r="X11" s="3" t="s">
        <v>43</v>
      </c>
      <c r="Y11" s="3" t="s">
        <v>44</v>
      </c>
      <c r="Z11" s="3" t="s">
        <v>45</v>
      </c>
      <c r="AA11" s="3" t="s">
        <v>46</v>
      </c>
      <c r="AB11" s="3" t="s">
        <v>38</v>
      </c>
      <c r="AC11" s="2"/>
    </row>
    <row r="12" spans="1:29">
      <c r="A12" s="9" t="s">
        <v>66</v>
      </c>
      <c r="B12" s="10" t="s">
        <v>67</v>
      </c>
      <c r="C12" s="10" t="s">
        <v>16628</v>
      </c>
      <c r="D12" s="2" t="s">
        <v>68</v>
      </c>
      <c r="E12" s="2" t="s">
        <v>69</v>
      </c>
      <c r="F12" s="2" t="s">
        <v>70</v>
      </c>
      <c r="G12" s="3">
        <v>1960</v>
      </c>
      <c r="H12" s="3" t="s">
        <v>71</v>
      </c>
      <c r="I12" s="3" t="s">
        <v>72</v>
      </c>
      <c r="J12" s="3" t="s">
        <v>58</v>
      </c>
      <c r="K12" s="3" t="s">
        <v>35</v>
      </c>
      <c r="L12" s="2" t="s">
        <v>73</v>
      </c>
      <c r="M12" s="3" t="s">
        <v>74</v>
      </c>
      <c r="N12" s="3">
        <v>193301</v>
      </c>
      <c r="O12" s="3">
        <v>202506</v>
      </c>
      <c r="P12" s="3" t="s">
        <v>65</v>
      </c>
      <c r="Q12" s="2" t="s">
        <v>75</v>
      </c>
      <c r="R12" s="11" t="s">
        <v>76</v>
      </c>
      <c r="S12" s="11" t="s">
        <v>77</v>
      </c>
      <c r="T12" s="3" t="s">
        <v>41</v>
      </c>
      <c r="U12" s="3" t="s">
        <v>64</v>
      </c>
      <c r="V12" s="3" t="s">
        <v>65</v>
      </c>
      <c r="W12" s="3" t="s">
        <v>65</v>
      </c>
      <c r="X12" s="3" t="s">
        <v>43</v>
      </c>
      <c r="Y12" s="3" t="s">
        <v>44</v>
      </c>
      <c r="Z12" s="3" t="s">
        <v>45</v>
      </c>
      <c r="AA12" s="3" t="s">
        <v>46</v>
      </c>
      <c r="AB12" s="3" t="s">
        <v>38</v>
      </c>
      <c r="AC12" s="2"/>
    </row>
    <row r="13" spans="1:29">
      <c r="A13" s="9" t="s">
        <v>78</v>
      </c>
      <c r="B13" s="10" t="s">
        <v>79</v>
      </c>
      <c r="C13" s="10" t="s">
        <v>16629</v>
      </c>
      <c r="D13" s="2" t="s">
        <v>80</v>
      </c>
      <c r="E13" s="2" t="s">
        <v>81</v>
      </c>
      <c r="G13" s="3">
        <v>2002</v>
      </c>
      <c r="H13" s="3" t="s">
        <v>82</v>
      </c>
      <c r="I13" s="3" t="s">
        <v>83</v>
      </c>
      <c r="J13" s="3" t="s">
        <v>58</v>
      </c>
      <c r="K13" s="3" t="s">
        <v>35</v>
      </c>
      <c r="L13" s="2" t="s">
        <v>84</v>
      </c>
      <c r="M13" s="3" t="s">
        <v>60</v>
      </c>
      <c r="N13" s="3">
        <v>200201</v>
      </c>
      <c r="O13" s="3">
        <v>202504</v>
      </c>
      <c r="P13" s="3" t="s">
        <v>38</v>
      </c>
      <c r="Q13" s="2" t="s">
        <v>85</v>
      </c>
      <c r="R13" s="11" t="s">
        <v>86</v>
      </c>
      <c r="S13" s="11" t="s">
        <v>87</v>
      </c>
      <c r="T13" s="3" t="s">
        <v>88</v>
      </c>
      <c r="U13" s="3" t="s">
        <v>89</v>
      </c>
      <c r="V13" s="3" t="s">
        <v>38</v>
      </c>
      <c r="W13" s="3" t="s">
        <v>65</v>
      </c>
      <c r="X13" s="3" t="s">
        <v>43</v>
      </c>
      <c r="Y13" s="3" t="s">
        <v>44</v>
      </c>
      <c r="Z13" s="3" t="s">
        <v>45</v>
      </c>
      <c r="AA13" s="3" t="s">
        <v>46</v>
      </c>
      <c r="AB13" s="3" t="s">
        <v>38</v>
      </c>
      <c r="AC13" s="2"/>
    </row>
    <row r="14" spans="1:29">
      <c r="A14" s="9" t="s">
        <v>90</v>
      </c>
      <c r="B14" s="10" t="s">
        <v>91</v>
      </c>
      <c r="C14" s="10" t="s">
        <v>16630</v>
      </c>
      <c r="D14" s="2" t="s">
        <v>92</v>
      </c>
      <c r="E14" s="2" t="s">
        <v>93</v>
      </c>
      <c r="F14" s="2" t="s">
        <v>94</v>
      </c>
      <c r="G14" s="3">
        <v>1984</v>
      </c>
      <c r="H14" s="3" t="s">
        <v>95</v>
      </c>
      <c r="I14" s="3" t="s">
        <v>96</v>
      </c>
      <c r="J14" s="3" t="s">
        <v>58</v>
      </c>
      <c r="K14" s="3" t="s">
        <v>35</v>
      </c>
      <c r="L14" s="2" t="s">
        <v>97</v>
      </c>
      <c r="M14" s="3" t="s">
        <v>74</v>
      </c>
      <c r="N14" s="3">
        <v>199901</v>
      </c>
      <c r="O14" s="3">
        <v>202505</v>
      </c>
      <c r="P14" s="3" t="s">
        <v>38</v>
      </c>
      <c r="Q14" s="2" t="s">
        <v>98</v>
      </c>
      <c r="R14" s="11" t="s">
        <v>99</v>
      </c>
      <c r="S14" s="11" t="s">
        <v>63</v>
      </c>
      <c r="T14" s="3" t="s">
        <v>41</v>
      </c>
      <c r="U14" s="3" t="s">
        <v>64</v>
      </c>
      <c r="V14" s="3" t="s">
        <v>38</v>
      </c>
      <c r="W14" s="3" t="s">
        <v>65</v>
      </c>
      <c r="X14" s="3" t="s">
        <v>43</v>
      </c>
      <c r="Y14" s="3" t="s">
        <v>44</v>
      </c>
      <c r="Z14" s="3" t="s">
        <v>45</v>
      </c>
      <c r="AA14" s="3" t="s">
        <v>46</v>
      </c>
      <c r="AB14" s="3" t="s">
        <v>38</v>
      </c>
      <c r="AC14" s="2"/>
    </row>
    <row r="15" spans="1:29">
      <c r="A15" s="9" t="s">
        <v>100</v>
      </c>
      <c r="B15" s="10" t="s">
        <v>101</v>
      </c>
      <c r="C15" s="10" t="s">
        <v>16631</v>
      </c>
      <c r="D15" s="2" t="s">
        <v>102</v>
      </c>
      <c r="E15" s="2" t="s">
        <v>103</v>
      </c>
      <c r="G15" s="3">
        <v>1952</v>
      </c>
      <c r="H15" s="3" t="s">
        <v>104</v>
      </c>
      <c r="I15" s="3" t="s">
        <v>105</v>
      </c>
      <c r="J15" s="3" t="s">
        <v>34</v>
      </c>
      <c r="K15" s="3" t="s">
        <v>35</v>
      </c>
      <c r="L15" s="2" t="s">
        <v>106</v>
      </c>
      <c r="M15" s="3" t="s">
        <v>37</v>
      </c>
      <c r="N15" s="3">
        <v>195201</v>
      </c>
      <c r="O15" s="3">
        <v>201505</v>
      </c>
      <c r="P15" s="3" t="s">
        <v>65</v>
      </c>
      <c r="Q15" s="2" t="s">
        <v>75</v>
      </c>
      <c r="R15" s="11" t="s">
        <v>107</v>
      </c>
      <c r="S15" s="11" t="s">
        <v>108</v>
      </c>
      <c r="T15" s="3" t="s">
        <v>41</v>
      </c>
      <c r="U15" s="3" t="s">
        <v>64</v>
      </c>
      <c r="V15" s="3" t="s">
        <v>38</v>
      </c>
      <c r="W15" s="3" t="s">
        <v>38</v>
      </c>
      <c r="X15" s="3" t="s">
        <v>43</v>
      </c>
      <c r="Y15" s="3" t="s">
        <v>44</v>
      </c>
      <c r="Z15" s="3" t="s">
        <v>45</v>
      </c>
      <c r="AA15" s="3" t="s">
        <v>46</v>
      </c>
      <c r="AB15" s="3" t="s">
        <v>38</v>
      </c>
      <c r="AC15" s="2"/>
    </row>
    <row r="16" spans="1:29">
      <c r="A16" s="9" t="s">
        <v>109</v>
      </c>
      <c r="B16" s="10" t="s">
        <v>110</v>
      </c>
      <c r="C16" s="10" t="s">
        <v>16632</v>
      </c>
      <c r="E16" s="2" t="s">
        <v>111</v>
      </c>
      <c r="G16" s="3">
        <v>2018</v>
      </c>
      <c r="H16" s="3" t="s">
        <v>112</v>
      </c>
      <c r="I16" s="3" t="s">
        <v>113</v>
      </c>
      <c r="J16" s="3" t="s">
        <v>58</v>
      </c>
      <c r="K16" s="3" t="s">
        <v>35</v>
      </c>
      <c r="L16" s="2" t="s">
        <v>114</v>
      </c>
      <c r="M16" s="3" t="s">
        <v>115</v>
      </c>
      <c r="N16" s="3">
        <v>201801</v>
      </c>
      <c r="O16" s="3">
        <v>202603</v>
      </c>
      <c r="P16" s="3" t="s">
        <v>38</v>
      </c>
      <c r="Q16" s="2" t="s">
        <v>75</v>
      </c>
      <c r="R16" s="11" t="s">
        <v>116</v>
      </c>
      <c r="S16" s="11" t="s">
        <v>117</v>
      </c>
      <c r="T16" s="3" t="s">
        <v>41</v>
      </c>
      <c r="U16" s="3" t="s">
        <v>118</v>
      </c>
      <c r="V16" s="3" t="s">
        <v>38</v>
      </c>
      <c r="W16" s="3" t="s">
        <v>38</v>
      </c>
      <c r="X16" s="3" t="s">
        <v>43</v>
      </c>
      <c r="Y16" s="3" t="s">
        <v>44</v>
      </c>
      <c r="Z16" s="3" t="s">
        <v>45</v>
      </c>
      <c r="AA16" s="3" t="s">
        <v>46</v>
      </c>
      <c r="AB16" s="3" t="s">
        <v>38</v>
      </c>
      <c r="AC16" s="2"/>
    </row>
    <row r="17" spans="1:29">
      <c r="A17" s="9" t="s">
        <v>119</v>
      </c>
      <c r="B17" s="10" t="s">
        <v>120</v>
      </c>
      <c r="C17" s="10" t="s">
        <v>16633</v>
      </c>
      <c r="D17" s="2" t="s">
        <v>121</v>
      </c>
      <c r="E17" s="2" t="s">
        <v>122</v>
      </c>
      <c r="F17" s="2" t="s">
        <v>123</v>
      </c>
      <c r="G17" s="3">
        <v>1999</v>
      </c>
      <c r="H17" s="3" t="s">
        <v>124</v>
      </c>
      <c r="I17" s="3" t="s">
        <v>125</v>
      </c>
      <c r="J17" s="3" t="s">
        <v>58</v>
      </c>
      <c r="K17" s="3" t="s">
        <v>35</v>
      </c>
      <c r="L17" s="2" t="s">
        <v>126</v>
      </c>
      <c r="M17" s="3" t="s">
        <v>60</v>
      </c>
      <c r="N17" s="3">
        <v>199901</v>
      </c>
      <c r="O17" s="3">
        <v>202504</v>
      </c>
      <c r="P17" s="3" t="s">
        <v>38</v>
      </c>
      <c r="Q17" s="2" t="s">
        <v>75</v>
      </c>
      <c r="R17" s="11" t="s">
        <v>127</v>
      </c>
      <c r="S17" s="11" t="s">
        <v>63</v>
      </c>
      <c r="T17" s="3" t="s">
        <v>41</v>
      </c>
      <c r="U17" s="3" t="s">
        <v>64</v>
      </c>
      <c r="V17" s="3" t="s">
        <v>38</v>
      </c>
      <c r="W17" s="3" t="s">
        <v>65</v>
      </c>
      <c r="X17" s="3" t="s">
        <v>43</v>
      </c>
      <c r="Y17" s="3" t="s">
        <v>44</v>
      </c>
      <c r="Z17" s="3" t="s">
        <v>45</v>
      </c>
      <c r="AA17" s="3" t="s">
        <v>46</v>
      </c>
      <c r="AB17" s="3" t="s">
        <v>38</v>
      </c>
      <c r="AC17" s="2"/>
    </row>
    <row r="18" spans="1:29">
      <c r="A18" s="9" t="s">
        <v>128</v>
      </c>
      <c r="B18" s="10" t="s">
        <v>129</v>
      </c>
      <c r="C18" s="10" t="s">
        <v>16634</v>
      </c>
      <c r="D18" s="2" t="s">
        <v>130</v>
      </c>
      <c r="E18" s="2" t="s">
        <v>131</v>
      </c>
      <c r="F18" s="2" t="s">
        <v>132</v>
      </c>
      <c r="G18" s="3">
        <v>1999</v>
      </c>
      <c r="H18" s="3" t="s">
        <v>133</v>
      </c>
      <c r="I18" s="3" t="s">
        <v>134</v>
      </c>
      <c r="J18" s="3" t="s">
        <v>58</v>
      </c>
      <c r="K18" s="3" t="s">
        <v>35</v>
      </c>
      <c r="L18" s="2" t="s">
        <v>135</v>
      </c>
      <c r="M18" s="3" t="s">
        <v>74</v>
      </c>
      <c r="N18" s="3">
        <v>199901</v>
      </c>
      <c r="O18" s="3">
        <v>202506</v>
      </c>
      <c r="P18" s="3" t="s">
        <v>38</v>
      </c>
      <c r="Q18" s="2" t="s">
        <v>136</v>
      </c>
      <c r="R18" s="11" t="s">
        <v>137</v>
      </c>
      <c r="S18" s="11" t="s">
        <v>63</v>
      </c>
      <c r="T18" s="3" t="s">
        <v>41</v>
      </c>
      <c r="U18" s="3" t="s">
        <v>64</v>
      </c>
      <c r="V18" s="3" t="s">
        <v>38</v>
      </c>
      <c r="W18" s="3" t="s">
        <v>65</v>
      </c>
      <c r="X18" s="3" t="s">
        <v>43</v>
      </c>
      <c r="Y18" s="3" t="s">
        <v>44</v>
      </c>
      <c r="Z18" s="3" t="s">
        <v>45</v>
      </c>
      <c r="AA18" s="3" t="s">
        <v>46</v>
      </c>
      <c r="AB18" s="3" t="s">
        <v>38</v>
      </c>
      <c r="AC18" s="2"/>
    </row>
    <row r="19" spans="1:29">
      <c r="A19" s="9" t="s">
        <v>138</v>
      </c>
      <c r="B19" s="10" t="s">
        <v>139</v>
      </c>
      <c r="C19" s="10" t="s">
        <v>16635</v>
      </c>
      <c r="D19" s="2" t="s">
        <v>140</v>
      </c>
      <c r="E19" s="2" t="s">
        <v>141</v>
      </c>
      <c r="F19" s="2" t="s">
        <v>142</v>
      </c>
      <c r="G19" s="3">
        <v>1992</v>
      </c>
      <c r="H19" s="3" t="s">
        <v>143</v>
      </c>
      <c r="I19" s="3" t="s">
        <v>144</v>
      </c>
      <c r="J19" s="3" t="s">
        <v>58</v>
      </c>
      <c r="K19" s="3" t="s">
        <v>35</v>
      </c>
      <c r="L19" s="2" t="s">
        <v>145</v>
      </c>
      <c r="M19" s="3" t="s">
        <v>74</v>
      </c>
      <c r="N19" s="3">
        <v>199401</v>
      </c>
      <c r="O19" s="3">
        <v>202506</v>
      </c>
      <c r="P19" s="3" t="s">
        <v>38</v>
      </c>
      <c r="Q19" s="2" t="s">
        <v>75</v>
      </c>
      <c r="R19" s="11" t="s">
        <v>146</v>
      </c>
      <c r="S19" s="11" t="s">
        <v>147</v>
      </c>
      <c r="T19" s="3" t="s">
        <v>41</v>
      </c>
      <c r="U19" s="3" t="s">
        <v>64</v>
      </c>
      <c r="V19" s="3" t="s">
        <v>38</v>
      </c>
      <c r="W19" s="3" t="s">
        <v>65</v>
      </c>
      <c r="X19" s="3" t="s">
        <v>43</v>
      </c>
      <c r="Y19" s="3" t="s">
        <v>44</v>
      </c>
      <c r="Z19" s="3" t="s">
        <v>45</v>
      </c>
      <c r="AA19" s="3" t="s">
        <v>46</v>
      </c>
      <c r="AB19" s="3" t="s">
        <v>38</v>
      </c>
      <c r="AC19" s="2"/>
    </row>
    <row r="20" spans="1:29">
      <c r="A20" s="9" t="s">
        <v>148</v>
      </c>
      <c r="B20" s="10" t="s">
        <v>149</v>
      </c>
      <c r="C20" s="10" t="s">
        <v>16636</v>
      </c>
      <c r="D20" s="2" t="s">
        <v>150</v>
      </c>
      <c r="E20" s="2" t="s">
        <v>151</v>
      </c>
      <c r="F20" s="2" t="s">
        <v>152</v>
      </c>
      <c r="G20" s="3">
        <v>1957</v>
      </c>
      <c r="H20" s="3" t="s">
        <v>153</v>
      </c>
      <c r="I20" s="3" t="s">
        <v>154</v>
      </c>
      <c r="J20" s="3" t="s">
        <v>58</v>
      </c>
      <c r="K20" s="3" t="s">
        <v>35</v>
      </c>
      <c r="L20" s="2" t="s">
        <v>155</v>
      </c>
      <c r="M20" s="3" t="s">
        <v>74</v>
      </c>
      <c r="N20" s="3">
        <v>195801</v>
      </c>
      <c r="O20" s="3">
        <v>202601</v>
      </c>
      <c r="P20" s="3" t="s">
        <v>65</v>
      </c>
      <c r="Q20" s="2" t="s">
        <v>156</v>
      </c>
      <c r="R20" s="11" t="s">
        <v>157</v>
      </c>
      <c r="S20" s="11" t="s">
        <v>158</v>
      </c>
      <c r="T20" s="3" t="s">
        <v>41</v>
      </c>
      <c r="U20" s="3" t="s">
        <v>64</v>
      </c>
      <c r="V20" s="3" t="s">
        <v>38</v>
      </c>
      <c r="W20" s="3" t="s">
        <v>65</v>
      </c>
      <c r="X20" s="3" t="s">
        <v>43</v>
      </c>
      <c r="Y20" s="3" t="s">
        <v>44</v>
      </c>
      <c r="Z20" s="3" t="s">
        <v>45</v>
      </c>
      <c r="AA20" s="3" t="s">
        <v>46</v>
      </c>
      <c r="AB20" s="3" t="s">
        <v>38</v>
      </c>
      <c r="AC20" s="2"/>
    </row>
    <row r="21" spans="1:29">
      <c r="A21" s="9" t="s">
        <v>159</v>
      </c>
      <c r="B21" s="10" t="s">
        <v>160</v>
      </c>
      <c r="C21" s="10" t="s">
        <v>16637</v>
      </c>
      <c r="D21" s="2" t="s">
        <v>161</v>
      </c>
      <c r="E21" s="2" t="s">
        <v>162</v>
      </c>
      <c r="G21" s="3">
        <v>2001</v>
      </c>
      <c r="H21" s="3" t="s">
        <v>163</v>
      </c>
      <c r="I21" s="3" t="s">
        <v>164</v>
      </c>
      <c r="J21" s="3" t="s">
        <v>58</v>
      </c>
      <c r="K21" s="3" t="s">
        <v>35</v>
      </c>
      <c r="L21" s="2" t="s">
        <v>165</v>
      </c>
      <c r="M21" s="3" t="s">
        <v>74</v>
      </c>
      <c r="N21" s="3">
        <v>200100</v>
      </c>
      <c r="O21" s="3">
        <v>202506</v>
      </c>
      <c r="P21" s="3" t="s">
        <v>38</v>
      </c>
      <c r="Q21" s="2" t="s">
        <v>75</v>
      </c>
      <c r="R21" s="11" t="s">
        <v>166</v>
      </c>
      <c r="S21" s="11" t="s">
        <v>167</v>
      </c>
      <c r="T21" s="3" t="s">
        <v>168</v>
      </c>
      <c r="U21" s="3" t="s">
        <v>169</v>
      </c>
      <c r="V21" s="3" t="s">
        <v>38</v>
      </c>
      <c r="W21" s="3" t="s">
        <v>65</v>
      </c>
      <c r="X21" s="3" t="s">
        <v>43</v>
      </c>
      <c r="Y21" s="3" t="s">
        <v>44</v>
      </c>
      <c r="Z21" s="3" t="s">
        <v>45</v>
      </c>
      <c r="AA21" s="3" t="s">
        <v>46</v>
      </c>
      <c r="AB21" s="3" t="s">
        <v>38</v>
      </c>
      <c r="AC21" s="2"/>
    </row>
    <row r="22" spans="1:29">
      <c r="A22" s="9" t="s">
        <v>170</v>
      </c>
      <c r="B22" s="10" t="s">
        <v>171</v>
      </c>
      <c r="C22" s="10" t="s">
        <v>16638</v>
      </c>
      <c r="D22" s="2" t="s">
        <v>172</v>
      </c>
      <c r="E22" s="2" t="s">
        <v>173</v>
      </c>
      <c r="G22" s="3">
        <v>1980</v>
      </c>
      <c r="H22" s="3" t="s">
        <v>174</v>
      </c>
      <c r="I22" s="3" t="s">
        <v>175</v>
      </c>
      <c r="J22" s="3" t="s">
        <v>58</v>
      </c>
      <c r="K22" s="3" t="s">
        <v>35</v>
      </c>
      <c r="L22" s="2" t="s">
        <v>176</v>
      </c>
      <c r="M22" s="3" t="s">
        <v>74</v>
      </c>
      <c r="N22" s="3">
        <v>198001</v>
      </c>
      <c r="O22" s="3">
        <v>202506</v>
      </c>
      <c r="P22" s="3" t="s">
        <v>65</v>
      </c>
      <c r="Q22" s="2" t="s">
        <v>75</v>
      </c>
      <c r="R22" s="11" t="s">
        <v>177</v>
      </c>
      <c r="S22" s="11" t="s">
        <v>178</v>
      </c>
      <c r="T22" s="3" t="s">
        <v>41</v>
      </c>
      <c r="U22" s="3" t="s">
        <v>179</v>
      </c>
      <c r="V22" s="3" t="s">
        <v>38</v>
      </c>
      <c r="W22" s="3" t="s">
        <v>65</v>
      </c>
      <c r="X22" s="3" t="s">
        <v>43</v>
      </c>
      <c r="Y22" s="3" t="s">
        <v>44</v>
      </c>
      <c r="Z22" s="3" t="s">
        <v>45</v>
      </c>
      <c r="AA22" s="3" t="s">
        <v>46</v>
      </c>
      <c r="AB22" s="3" t="s">
        <v>38</v>
      </c>
      <c r="AC22" s="2"/>
    </row>
    <row r="23" spans="1:29">
      <c r="A23" s="9" t="s">
        <v>180</v>
      </c>
      <c r="B23" s="10" t="s">
        <v>181</v>
      </c>
      <c r="C23" s="10" t="s">
        <v>16639</v>
      </c>
      <c r="D23" s="2" t="s">
        <v>182</v>
      </c>
      <c r="E23" s="2" t="s">
        <v>183</v>
      </c>
      <c r="F23" s="2" t="s">
        <v>184</v>
      </c>
      <c r="G23" s="3">
        <v>2002</v>
      </c>
      <c r="H23" s="3" t="s">
        <v>185</v>
      </c>
      <c r="I23" s="3" t="s">
        <v>186</v>
      </c>
      <c r="J23" s="3" t="s">
        <v>58</v>
      </c>
      <c r="K23" s="3" t="s">
        <v>35</v>
      </c>
      <c r="L23" s="2" t="s">
        <v>187</v>
      </c>
      <c r="M23" s="3" t="s">
        <v>60</v>
      </c>
      <c r="N23" s="3">
        <v>200202</v>
      </c>
      <c r="O23" s="3">
        <v>202504</v>
      </c>
      <c r="P23" s="3" t="s">
        <v>38</v>
      </c>
      <c r="Q23" s="2" t="s">
        <v>75</v>
      </c>
      <c r="R23" s="11" t="s">
        <v>188</v>
      </c>
      <c r="S23" s="11" t="s">
        <v>87</v>
      </c>
      <c r="T23" s="3" t="s">
        <v>41</v>
      </c>
      <c r="U23" s="3" t="s">
        <v>64</v>
      </c>
      <c r="V23" s="3" t="s">
        <v>38</v>
      </c>
      <c r="W23" s="3" t="s">
        <v>65</v>
      </c>
      <c r="X23" s="3" t="s">
        <v>43</v>
      </c>
      <c r="Y23" s="3" t="s">
        <v>44</v>
      </c>
      <c r="Z23" s="3" t="s">
        <v>45</v>
      </c>
      <c r="AA23" s="3" t="s">
        <v>46</v>
      </c>
      <c r="AB23" s="3" t="s">
        <v>38</v>
      </c>
      <c r="AC23" s="2"/>
    </row>
    <row r="24" spans="1:29">
      <c r="A24" s="9" t="s">
        <v>189</v>
      </c>
      <c r="B24" s="10" t="s">
        <v>190</v>
      </c>
      <c r="C24" s="10" t="s">
        <v>16640</v>
      </c>
      <c r="D24" s="2" t="s">
        <v>191</v>
      </c>
      <c r="E24" s="2" t="s">
        <v>192</v>
      </c>
      <c r="F24" s="2" t="s">
        <v>193</v>
      </c>
      <c r="G24" s="3">
        <v>1987</v>
      </c>
      <c r="H24" s="3" t="s">
        <v>194</v>
      </c>
      <c r="I24" s="3" t="s">
        <v>195</v>
      </c>
      <c r="J24" s="3" t="s">
        <v>58</v>
      </c>
      <c r="K24" s="3" t="s">
        <v>35</v>
      </c>
      <c r="L24" s="2" t="s">
        <v>196</v>
      </c>
      <c r="M24" s="3" t="s">
        <v>74</v>
      </c>
      <c r="N24" s="3">
        <v>198700</v>
      </c>
      <c r="O24" s="3">
        <v>202601</v>
      </c>
      <c r="P24" s="3" t="s">
        <v>65</v>
      </c>
      <c r="Q24" s="2" t="s">
        <v>197</v>
      </c>
      <c r="R24" s="11" t="s">
        <v>198</v>
      </c>
      <c r="S24" s="11" t="s">
        <v>199</v>
      </c>
      <c r="T24" s="3" t="s">
        <v>41</v>
      </c>
      <c r="U24" s="3" t="s">
        <v>64</v>
      </c>
      <c r="V24" s="3" t="s">
        <v>38</v>
      </c>
      <c r="W24" s="3" t="s">
        <v>65</v>
      </c>
      <c r="X24" s="3" t="s">
        <v>43</v>
      </c>
      <c r="Y24" s="3" t="s">
        <v>44</v>
      </c>
      <c r="Z24" s="3" t="s">
        <v>45</v>
      </c>
      <c r="AA24" s="3" t="s">
        <v>46</v>
      </c>
      <c r="AB24" s="3" t="s">
        <v>38</v>
      </c>
      <c r="AC24" s="2"/>
    </row>
    <row r="25" spans="1:29">
      <c r="A25" s="9" t="s">
        <v>200</v>
      </c>
      <c r="B25" s="10" t="s">
        <v>201</v>
      </c>
      <c r="C25" s="10" t="s">
        <v>16641</v>
      </c>
      <c r="D25" s="2" t="s">
        <v>202</v>
      </c>
      <c r="E25" s="2" t="s">
        <v>203</v>
      </c>
      <c r="F25" s="2" t="s">
        <v>204</v>
      </c>
      <c r="G25" s="3">
        <v>1982</v>
      </c>
      <c r="H25" s="3" t="s">
        <v>205</v>
      </c>
      <c r="I25" s="3" t="s">
        <v>206</v>
      </c>
      <c r="J25" s="3" t="s">
        <v>58</v>
      </c>
      <c r="K25" s="3" t="s">
        <v>35</v>
      </c>
      <c r="L25" s="2" t="s">
        <v>207</v>
      </c>
      <c r="M25" s="3" t="s">
        <v>74</v>
      </c>
      <c r="N25" s="3">
        <v>198201</v>
      </c>
      <c r="O25" s="3">
        <v>202506</v>
      </c>
      <c r="P25" s="3" t="s">
        <v>65</v>
      </c>
      <c r="Q25" s="2" t="s">
        <v>208</v>
      </c>
      <c r="R25" s="11" t="s">
        <v>209</v>
      </c>
      <c r="S25" s="11" t="s">
        <v>210</v>
      </c>
      <c r="T25" s="3" t="s">
        <v>41</v>
      </c>
      <c r="U25" s="3" t="s">
        <v>64</v>
      </c>
      <c r="V25" s="3" t="s">
        <v>38</v>
      </c>
      <c r="W25" s="3" t="s">
        <v>65</v>
      </c>
      <c r="X25" s="3" t="s">
        <v>43</v>
      </c>
      <c r="Y25" s="3" t="s">
        <v>44</v>
      </c>
      <c r="Z25" s="3" t="s">
        <v>45</v>
      </c>
      <c r="AA25" s="3" t="s">
        <v>46</v>
      </c>
      <c r="AB25" s="3" t="s">
        <v>38</v>
      </c>
      <c r="AC25" s="2"/>
    </row>
    <row r="26" spans="1:29">
      <c r="A26" s="9" t="s">
        <v>211</v>
      </c>
      <c r="B26" s="10" t="s">
        <v>212</v>
      </c>
      <c r="C26" s="10" t="s">
        <v>16642</v>
      </c>
      <c r="D26" s="2" t="s">
        <v>213</v>
      </c>
      <c r="E26" s="2" t="s">
        <v>214</v>
      </c>
      <c r="G26" s="3">
        <v>1980</v>
      </c>
      <c r="H26" s="3" t="s">
        <v>215</v>
      </c>
      <c r="I26" s="3" t="s">
        <v>216</v>
      </c>
      <c r="J26" s="3" t="s">
        <v>58</v>
      </c>
      <c r="K26" s="3" t="s">
        <v>35</v>
      </c>
      <c r="L26" s="2" t="s">
        <v>217</v>
      </c>
      <c r="M26" s="3" t="s">
        <v>74</v>
      </c>
      <c r="N26" s="3">
        <v>198000</v>
      </c>
      <c r="O26" s="3">
        <v>202506</v>
      </c>
      <c r="P26" s="3" t="s">
        <v>65</v>
      </c>
      <c r="Q26" s="2" t="s">
        <v>218</v>
      </c>
      <c r="R26" s="11" t="s">
        <v>219</v>
      </c>
      <c r="S26" s="11" t="s">
        <v>220</v>
      </c>
      <c r="T26" s="3" t="s">
        <v>41</v>
      </c>
      <c r="U26" s="3" t="s">
        <v>64</v>
      </c>
      <c r="V26" s="3" t="s">
        <v>38</v>
      </c>
      <c r="W26" s="3" t="s">
        <v>65</v>
      </c>
      <c r="X26" s="3" t="s">
        <v>43</v>
      </c>
      <c r="Y26" s="3" t="s">
        <v>44</v>
      </c>
      <c r="Z26" s="3" t="s">
        <v>45</v>
      </c>
      <c r="AA26" s="3" t="s">
        <v>46</v>
      </c>
      <c r="AB26" s="3" t="s">
        <v>38</v>
      </c>
      <c r="AC26" s="2"/>
    </row>
    <row r="27" spans="1:29">
      <c r="A27" s="9" t="s">
        <v>221</v>
      </c>
      <c r="B27" s="10" t="s">
        <v>222</v>
      </c>
      <c r="C27" s="10" t="s">
        <v>16643</v>
      </c>
      <c r="D27" s="2" t="s">
        <v>223</v>
      </c>
      <c r="E27" s="2" t="s">
        <v>224</v>
      </c>
      <c r="F27" s="2" t="s">
        <v>225</v>
      </c>
      <c r="G27" s="3">
        <v>1983</v>
      </c>
      <c r="H27" s="3" t="s">
        <v>226</v>
      </c>
      <c r="I27" s="3" t="s">
        <v>227</v>
      </c>
      <c r="J27" s="3" t="s">
        <v>58</v>
      </c>
      <c r="K27" s="3" t="s">
        <v>35</v>
      </c>
      <c r="L27" s="2" t="s">
        <v>228</v>
      </c>
      <c r="M27" s="3" t="s">
        <v>74</v>
      </c>
      <c r="N27" s="3">
        <v>199401</v>
      </c>
      <c r="O27" s="3">
        <v>202506</v>
      </c>
      <c r="P27" s="3" t="s">
        <v>38</v>
      </c>
      <c r="Q27" s="2" t="s">
        <v>229</v>
      </c>
      <c r="R27" s="11" t="s">
        <v>230</v>
      </c>
      <c r="S27" s="11" t="s">
        <v>147</v>
      </c>
      <c r="T27" s="3" t="s">
        <v>41</v>
      </c>
      <c r="U27" s="3" t="s">
        <v>64</v>
      </c>
      <c r="V27" s="3" t="s">
        <v>38</v>
      </c>
      <c r="W27" s="3" t="s">
        <v>65</v>
      </c>
      <c r="X27" s="3" t="s">
        <v>43</v>
      </c>
      <c r="Y27" s="3" t="s">
        <v>44</v>
      </c>
      <c r="Z27" s="3" t="s">
        <v>45</v>
      </c>
      <c r="AA27" s="3" t="s">
        <v>46</v>
      </c>
      <c r="AB27" s="3" t="s">
        <v>38</v>
      </c>
      <c r="AC27" s="2"/>
    </row>
    <row r="28" spans="1:29">
      <c r="A28" s="9" t="s">
        <v>231</v>
      </c>
      <c r="B28" s="10" t="s">
        <v>232</v>
      </c>
      <c r="C28" s="10" t="s">
        <v>16644</v>
      </c>
      <c r="D28" s="2" t="s">
        <v>233</v>
      </c>
      <c r="E28" s="2" t="s">
        <v>234</v>
      </c>
      <c r="F28" s="2" t="s">
        <v>235</v>
      </c>
      <c r="G28" s="3">
        <v>1999</v>
      </c>
      <c r="H28" s="3" t="s">
        <v>236</v>
      </c>
      <c r="I28" s="3" t="s">
        <v>237</v>
      </c>
      <c r="J28" s="3" t="s">
        <v>58</v>
      </c>
      <c r="K28" s="3" t="s">
        <v>35</v>
      </c>
      <c r="L28" s="2" t="s">
        <v>238</v>
      </c>
      <c r="M28" s="3" t="s">
        <v>74</v>
      </c>
      <c r="N28" s="3">
        <v>199901</v>
      </c>
      <c r="O28" s="3">
        <v>202601</v>
      </c>
      <c r="P28" s="3" t="s">
        <v>38</v>
      </c>
      <c r="Q28" s="2" t="s">
        <v>239</v>
      </c>
      <c r="R28" s="11" t="s">
        <v>240</v>
      </c>
      <c r="S28" s="11" t="s">
        <v>241</v>
      </c>
      <c r="T28" s="3" t="s">
        <v>41</v>
      </c>
      <c r="U28" s="3" t="s">
        <v>64</v>
      </c>
      <c r="V28" s="3" t="s">
        <v>38</v>
      </c>
      <c r="W28" s="3" t="s">
        <v>65</v>
      </c>
      <c r="X28" s="3" t="s">
        <v>43</v>
      </c>
      <c r="Y28" s="3" t="s">
        <v>44</v>
      </c>
      <c r="Z28" s="3" t="s">
        <v>45</v>
      </c>
      <c r="AA28" s="3" t="s">
        <v>46</v>
      </c>
      <c r="AB28" s="3" t="s">
        <v>38</v>
      </c>
      <c r="AC28" s="2"/>
    </row>
    <row r="29" spans="1:29">
      <c r="A29" s="9" t="s">
        <v>242</v>
      </c>
      <c r="B29" s="10" t="s">
        <v>243</v>
      </c>
      <c r="C29" s="10" t="s">
        <v>16645</v>
      </c>
      <c r="D29" s="2" t="s">
        <v>244</v>
      </c>
      <c r="E29" s="2" t="s">
        <v>245</v>
      </c>
      <c r="F29" s="2" t="s">
        <v>246</v>
      </c>
      <c r="G29" s="3">
        <v>1986</v>
      </c>
      <c r="H29" s="3" t="s">
        <v>247</v>
      </c>
      <c r="I29" s="3" t="s">
        <v>248</v>
      </c>
      <c r="J29" s="3" t="s">
        <v>58</v>
      </c>
      <c r="K29" s="3" t="s">
        <v>35</v>
      </c>
      <c r="L29" s="2" t="s">
        <v>249</v>
      </c>
      <c r="M29" s="3" t="s">
        <v>74</v>
      </c>
      <c r="N29" s="3">
        <v>199901</v>
      </c>
      <c r="O29" s="3">
        <v>202601</v>
      </c>
      <c r="P29" s="3" t="s">
        <v>38</v>
      </c>
      <c r="Q29" s="2" t="s">
        <v>250</v>
      </c>
      <c r="R29" s="11" t="s">
        <v>251</v>
      </c>
      <c r="S29" s="11" t="s">
        <v>241</v>
      </c>
      <c r="T29" s="3" t="s">
        <v>41</v>
      </c>
      <c r="U29" s="3" t="s">
        <v>64</v>
      </c>
      <c r="V29" s="3" t="s">
        <v>38</v>
      </c>
      <c r="W29" s="3" t="s">
        <v>65</v>
      </c>
      <c r="X29" s="3" t="s">
        <v>43</v>
      </c>
      <c r="Y29" s="3" t="s">
        <v>44</v>
      </c>
      <c r="Z29" s="3" t="s">
        <v>45</v>
      </c>
      <c r="AA29" s="3" t="s">
        <v>46</v>
      </c>
      <c r="AB29" s="3" t="s">
        <v>38</v>
      </c>
      <c r="AC29" s="2"/>
    </row>
    <row r="30" spans="1:29">
      <c r="A30" s="9" t="s">
        <v>252</v>
      </c>
      <c r="B30" s="10" t="s">
        <v>253</v>
      </c>
      <c r="C30" s="10" t="s">
        <v>16646</v>
      </c>
      <c r="D30" s="2" t="s">
        <v>254</v>
      </c>
      <c r="E30" s="2" t="s">
        <v>255</v>
      </c>
      <c r="F30" s="2" t="s">
        <v>256</v>
      </c>
      <c r="G30" s="3">
        <v>1988</v>
      </c>
      <c r="H30" s="3" t="s">
        <v>257</v>
      </c>
      <c r="I30" s="3" t="s">
        <v>258</v>
      </c>
      <c r="J30" s="3" t="s">
        <v>58</v>
      </c>
      <c r="K30" s="3" t="s">
        <v>35</v>
      </c>
      <c r="L30" s="2" t="s">
        <v>259</v>
      </c>
      <c r="M30" s="3" t="s">
        <v>74</v>
      </c>
      <c r="N30" s="3">
        <v>199403</v>
      </c>
      <c r="O30" s="3">
        <v>202506</v>
      </c>
      <c r="P30" s="3" t="s">
        <v>38</v>
      </c>
      <c r="Q30" s="2" t="s">
        <v>260</v>
      </c>
      <c r="R30" s="11" t="s">
        <v>261</v>
      </c>
      <c r="S30" s="11" t="s">
        <v>147</v>
      </c>
      <c r="T30" s="3" t="s">
        <v>41</v>
      </c>
      <c r="U30" s="3" t="s">
        <v>64</v>
      </c>
      <c r="V30" s="3" t="s">
        <v>38</v>
      </c>
      <c r="W30" s="3" t="s">
        <v>65</v>
      </c>
      <c r="X30" s="3" t="s">
        <v>43</v>
      </c>
      <c r="Y30" s="3" t="s">
        <v>44</v>
      </c>
      <c r="Z30" s="3" t="s">
        <v>45</v>
      </c>
      <c r="AA30" s="3" t="s">
        <v>46</v>
      </c>
      <c r="AB30" s="3" t="s">
        <v>38</v>
      </c>
      <c r="AC30" s="2"/>
    </row>
    <row r="31" spans="1:29">
      <c r="A31" s="9" t="s">
        <v>262</v>
      </c>
      <c r="B31" s="10" t="s">
        <v>263</v>
      </c>
      <c r="C31" s="10" t="s">
        <v>16647</v>
      </c>
      <c r="E31" s="2" t="s">
        <v>264</v>
      </c>
      <c r="G31" s="3">
        <v>1985</v>
      </c>
      <c r="H31" s="3" t="s">
        <v>265</v>
      </c>
      <c r="I31" s="3" t="s">
        <v>266</v>
      </c>
      <c r="J31" s="3" t="s">
        <v>58</v>
      </c>
      <c r="K31" s="3" t="s">
        <v>35</v>
      </c>
      <c r="L31" s="2" t="s">
        <v>267</v>
      </c>
      <c r="M31" s="3" t="s">
        <v>37</v>
      </c>
      <c r="N31" s="3">
        <v>200201</v>
      </c>
      <c r="O31" s="3">
        <v>202510</v>
      </c>
      <c r="P31" s="3" t="s">
        <v>38</v>
      </c>
      <c r="Q31" s="2" t="s">
        <v>268</v>
      </c>
      <c r="R31" s="11" t="s">
        <v>269</v>
      </c>
      <c r="S31" s="11" t="s">
        <v>270</v>
      </c>
      <c r="T31" s="3" t="s">
        <v>41</v>
      </c>
      <c r="U31" s="3" t="s">
        <v>42</v>
      </c>
      <c r="V31" s="3" t="s">
        <v>38</v>
      </c>
      <c r="W31" s="3" t="s">
        <v>38</v>
      </c>
      <c r="X31" s="3" t="s">
        <v>43</v>
      </c>
      <c r="Y31" s="3" t="s">
        <v>44</v>
      </c>
      <c r="Z31" s="3" t="s">
        <v>45</v>
      </c>
      <c r="AA31" s="3" t="s">
        <v>46</v>
      </c>
      <c r="AB31" s="3" t="s">
        <v>38</v>
      </c>
      <c r="AC31" s="2"/>
    </row>
    <row r="32" spans="1:29">
      <c r="A32" s="9" t="s">
        <v>271</v>
      </c>
      <c r="B32" s="10" t="s">
        <v>272</v>
      </c>
      <c r="C32" s="10" t="s">
        <v>16648</v>
      </c>
      <c r="D32" s="2" t="s">
        <v>273</v>
      </c>
      <c r="E32" s="2" t="s">
        <v>274</v>
      </c>
      <c r="G32" s="3">
        <v>2008</v>
      </c>
      <c r="H32" s="3" t="s">
        <v>275</v>
      </c>
      <c r="I32" s="3" t="s">
        <v>276</v>
      </c>
      <c r="J32" s="3" t="s">
        <v>58</v>
      </c>
      <c r="K32" s="3" t="s">
        <v>35</v>
      </c>
      <c r="L32" s="2" t="s">
        <v>277</v>
      </c>
      <c r="M32" s="3" t="s">
        <v>37</v>
      </c>
      <c r="N32" s="3">
        <v>200801</v>
      </c>
      <c r="O32" s="3" t="s">
        <v>278</v>
      </c>
      <c r="P32" s="3" t="s">
        <v>38</v>
      </c>
      <c r="Q32" s="2" t="s">
        <v>279</v>
      </c>
      <c r="R32" s="11" t="s">
        <v>280</v>
      </c>
      <c r="S32" s="11" t="s">
        <v>281</v>
      </c>
      <c r="T32" s="3" t="s">
        <v>41</v>
      </c>
      <c r="U32" s="3" t="s">
        <v>282</v>
      </c>
      <c r="V32" s="3" t="s">
        <v>38</v>
      </c>
      <c r="W32" s="3" t="s">
        <v>38</v>
      </c>
      <c r="X32" s="3" t="s">
        <v>43</v>
      </c>
      <c r="Y32" s="3" t="s">
        <v>44</v>
      </c>
      <c r="Z32" s="3" t="s">
        <v>45</v>
      </c>
      <c r="AA32" s="3" t="s">
        <v>46</v>
      </c>
      <c r="AB32" s="3" t="s">
        <v>38</v>
      </c>
      <c r="AC32" s="2"/>
    </row>
    <row r="33" spans="1:29">
      <c r="A33" s="9" t="s">
        <v>283</v>
      </c>
      <c r="B33" s="10" t="s">
        <v>284</v>
      </c>
      <c r="C33" s="10" t="s">
        <v>16649</v>
      </c>
      <c r="D33" s="2" t="s">
        <v>273</v>
      </c>
      <c r="E33" s="2" t="s">
        <v>285</v>
      </c>
      <c r="F33" s="2" t="s">
        <v>286</v>
      </c>
      <c r="G33" s="3">
        <v>1984</v>
      </c>
      <c r="H33" s="3" t="s">
        <v>275</v>
      </c>
      <c r="I33" s="3" t="s">
        <v>276</v>
      </c>
      <c r="J33" s="3" t="s">
        <v>58</v>
      </c>
      <c r="K33" s="3" t="s">
        <v>35</v>
      </c>
      <c r="L33" s="2" t="s">
        <v>277</v>
      </c>
      <c r="M33" s="3" t="s">
        <v>37</v>
      </c>
      <c r="N33" s="3">
        <v>200201</v>
      </c>
      <c r="O33" s="3" t="s">
        <v>278</v>
      </c>
      <c r="P33" s="3" t="s">
        <v>38</v>
      </c>
      <c r="Q33" s="2" t="s">
        <v>279</v>
      </c>
      <c r="R33" s="11" t="s">
        <v>287</v>
      </c>
      <c r="S33" s="11" t="s">
        <v>87</v>
      </c>
      <c r="T33" s="3" t="s">
        <v>41</v>
      </c>
      <c r="U33" s="3" t="s">
        <v>42</v>
      </c>
      <c r="V33" s="3" t="s">
        <v>38</v>
      </c>
      <c r="W33" s="3" t="s">
        <v>38</v>
      </c>
      <c r="X33" s="3" t="s">
        <v>43</v>
      </c>
      <c r="Y33" s="3" t="s">
        <v>44</v>
      </c>
      <c r="Z33" s="3" t="s">
        <v>45</v>
      </c>
      <c r="AA33" s="3" t="s">
        <v>46</v>
      </c>
      <c r="AB33" s="3" t="s">
        <v>38</v>
      </c>
      <c r="AC33" s="2"/>
    </row>
    <row r="34" spans="1:29">
      <c r="A34" s="9" t="s">
        <v>288</v>
      </c>
      <c r="B34" s="10" t="s">
        <v>289</v>
      </c>
      <c r="C34" s="10" t="s">
        <v>16650</v>
      </c>
      <c r="D34" s="2" t="s">
        <v>290</v>
      </c>
      <c r="E34" s="2" t="s">
        <v>291</v>
      </c>
      <c r="F34" s="2" t="s">
        <v>292</v>
      </c>
      <c r="G34" s="3">
        <v>1987</v>
      </c>
      <c r="H34" s="3" t="s">
        <v>293</v>
      </c>
      <c r="I34" s="3" t="s">
        <v>294</v>
      </c>
      <c r="J34" s="3" t="s">
        <v>58</v>
      </c>
      <c r="K34" s="3" t="s">
        <v>35</v>
      </c>
      <c r="L34" s="2" t="s">
        <v>295</v>
      </c>
      <c r="M34" s="3" t="s">
        <v>74</v>
      </c>
      <c r="N34" s="3">
        <v>199801</v>
      </c>
      <c r="O34" s="3">
        <v>202601</v>
      </c>
      <c r="P34" s="3" t="s">
        <v>38</v>
      </c>
      <c r="Q34" s="2" t="s">
        <v>296</v>
      </c>
      <c r="R34" s="11" t="s">
        <v>297</v>
      </c>
      <c r="S34" s="11" t="s">
        <v>298</v>
      </c>
      <c r="T34" s="3" t="s">
        <v>41</v>
      </c>
      <c r="U34" s="3" t="s">
        <v>64</v>
      </c>
      <c r="V34" s="3" t="s">
        <v>38</v>
      </c>
      <c r="W34" s="3" t="s">
        <v>65</v>
      </c>
      <c r="X34" s="3" t="s">
        <v>43</v>
      </c>
      <c r="Y34" s="3" t="s">
        <v>44</v>
      </c>
      <c r="Z34" s="3" t="s">
        <v>45</v>
      </c>
      <c r="AA34" s="3" t="s">
        <v>46</v>
      </c>
      <c r="AB34" s="3" t="s">
        <v>38</v>
      </c>
      <c r="AC34" s="2"/>
    </row>
    <row r="35" spans="1:29">
      <c r="A35" s="9" t="s">
        <v>299</v>
      </c>
      <c r="B35" s="10" t="s">
        <v>300</v>
      </c>
      <c r="C35" s="10" t="s">
        <v>16651</v>
      </c>
      <c r="D35" s="2" t="s">
        <v>301</v>
      </c>
      <c r="E35" s="2" t="s">
        <v>302</v>
      </c>
      <c r="F35" s="2" t="s">
        <v>303</v>
      </c>
      <c r="G35" s="3">
        <v>1979</v>
      </c>
      <c r="H35" s="3" t="s">
        <v>304</v>
      </c>
      <c r="I35" s="3" t="s">
        <v>305</v>
      </c>
      <c r="J35" s="3" t="s">
        <v>58</v>
      </c>
      <c r="K35" s="3" t="s">
        <v>35</v>
      </c>
      <c r="L35" s="2" t="s">
        <v>306</v>
      </c>
      <c r="M35" s="3" t="s">
        <v>74</v>
      </c>
      <c r="N35" s="3">
        <v>197901</v>
      </c>
      <c r="O35" s="3">
        <v>202506</v>
      </c>
      <c r="P35" s="3" t="s">
        <v>65</v>
      </c>
      <c r="Q35" s="2" t="s">
        <v>307</v>
      </c>
      <c r="R35" s="11" t="s">
        <v>308</v>
      </c>
      <c r="S35" s="11" t="s">
        <v>309</v>
      </c>
      <c r="T35" s="3" t="s">
        <v>41</v>
      </c>
      <c r="U35" s="3" t="s">
        <v>64</v>
      </c>
      <c r="V35" s="3" t="s">
        <v>38</v>
      </c>
      <c r="W35" s="3" t="s">
        <v>65</v>
      </c>
      <c r="X35" s="3" t="s">
        <v>43</v>
      </c>
      <c r="Y35" s="3" t="s">
        <v>44</v>
      </c>
      <c r="Z35" s="3" t="s">
        <v>45</v>
      </c>
      <c r="AA35" s="3" t="s">
        <v>46</v>
      </c>
      <c r="AB35" s="3" t="s">
        <v>38</v>
      </c>
      <c r="AC35" s="2"/>
    </row>
    <row r="36" spans="1:29">
      <c r="A36" s="9" t="s">
        <v>310</v>
      </c>
      <c r="B36" s="10" t="s">
        <v>311</v>
      </c>
      <c r="C36" s="10" t="s">
        <v>16652</v>
      </c>
      <c r="D36" s="2" t="s">
        <v>312</v>
      </c>
      <c r="E36" s="2" t="s">
        <v>313</v>
      </c>
      <c r="F36" s="2" t="s">
        <v>314</v>
      </c>
      <c r="G36" s="3">
        <v>1980</v>
      </c>
      <c r="H36" s="3" t="s">
        <v>315</v>
      </c>
      <c r="I36" s="3" t="s">
        <v>316</v>
      </c>
      <c r="J36" s="3" t="s">
        <v>58</v>
      </c>
      <c r="K36" s="3" t="s">
        <v>35</v>
      </c>
      <c r="L36" s="2" t="s">
        <v>317</v>
      </c>
      <c r="M36" s="3" t="s">
        <v>74</v>
      </c>
      <c r="N36" s="3">
        <v>199401</v>
      </c>
      <c r="O36" s="3">
        <v>202506</v>
      </c>
      <c r="P36" s="3" t="s">
        <v>38</v>
      </c>
      <c r="Q36" s="2" t="s">
        <v>318</v>
      </c>
      <c r="R36" s="11" t="s">
        <v>319</v>
      </c>
      <c r="S36" s="11" t="s">
        <v>147</v>
      </c>
      <c r="T36" s="3" t="s">
        <v>41</v>
      </c>
      <c r="U36" s="3" t="s">
        <v>64</v>
      </c>
      <c r="V36" s="3" t="s">
        <v>38</v>
      </c>
      <c r="W36" s="3" t="s">
        <v>65</v>
      </c>
      <c r="X36" s="3" t="s">
        <v>43</v>
      </c>
      <c r="Y36" s="3" t="s">
        <v>44</v>
      </c>
      <c r="Z36" s="3" t="s">
        <v>45</v>
      </c>
      <c r="AA36" s="3" t="s">
        <v>46</v>
      </c>
      <c r="AB36" s="3" t="s">
        <v>38</v>
      </c>
      <c r="AC36" s="2"/>
    </row>
    <row r="37" spans="1:29">
      <c r="A37" s="9" t="s">
        <v>320</v>
      </c>
      <c r="B37" s="10" t="s">
        <v>321</v>
      </c>
      <c r="C37" s="10" t="s">
        <v>16653</v>
      </c>
      <c r="D37" s="2" t="s">
        <v>322</v>
      </c>
      <c r="E37" s="2" t="s">
        <v>323</v>
      </c>
      <c r="G37" s="3">
        <v>2000</v>
      </c>
      <c r="H37" s="3" t="s">
        <v>324</v>
      </c>
      <c r="I37" s="3" t="s">
        <v>325</v>
      </c>
      <c r="J37" s="3" t="s">
        <v>58</v>
      </c>
      <c r="K37" s="3" t="s">
        <v>35</v>
      </c>
      <c r="L37" s="2" t="s">
        <v>326</v>
      </c>
      <c r="M37" s="3" t="s">
        <v>60</v>
      </c>
      <c r="N37" s="3">
        <v>200001</v>
      </c>
      <c r="O37" s="3">
        <v>202504</v>
      </c>
      <c r="P37" s="3" t="s">
        <v>38</v>
      </c>
      <c r="Q37" s="2" t="s">
        <v>327</v>
      </c>
      <c r="R37" s="11" t="s">
        <v>328</v>
      </c>
      <c r="S37" s="11" t="s">
        <v>329</v>
      </c>
      <c r="T37" s="3" t="s">
        <v>41</v>
      </c>
      <c r="U37" s="3" t="s">
        <v>64</v>
      </c>
      <c r="V37" s="3" t="s">
        <v>38</v>
      </c>
      <c r="W37" s="3" t="s">
        <v>65</v>
      </c>
      <c r="X37" s="3" t="s">
        <v>43</v>
      </c>
      <c r="Y37" s="3" t="s">
        <v>44</v>
      </c>
      <c r="Z37" s="3" t="s">
        <v>45</v>
      </c>
      <c r="AA37" s="3" t="s">
        <v>46</v>
      </c>
      <c r="AB37" s="3" t="s">
        <v>38</v>
      </c>
      <c r="AC37" s="2"/>
    </row>
    <row r="38" spans="1:29">
      <c r="A38" s="9" t="s">
        <v>330</v>
      </c>
      <c r="B38" s="10" t="s">
        <v>331</v>
      </c>
      <c r="C38" s="10" t="s">
        <v>16654</v>
      </c>
      <c r="D38" s="2" t="s">
        <v>332</v>
      </c>
      <c r="E38" s="2" t="s">
        <v>333</v>
      </c>
      <c r="F38" s="2" t="s">
        <v>334</v>
      </c>
      <c r="G38" s="3">
        <v>1986</v>
      </c>
      <c r="H38" s="3" t="s">
        <v>335</v>
      </c>
      <c r="I38" s="3" t="s">
        <v>336</v>
      </c>
      <c r="J38" s="3" t="s">
        <v>58</v>
      </c>
      <c r="K38" s="3" t="s">
        <v>35</v>
      </c>
      <c r="L38" s="2" t="s">
        <v>337</v>
      </c>
      <c r="M38" s="3" t="s">
        <v>74</v>
      </c>
      <c r="N38" s="3">
        <v>199801</v>
      </c>
      <c r="O38" s="3">
        <v>202506</v>
      </c>
      <c r="P38" s="3" t="s">
        <v>38</v>
      </c>
      <c r="Q38" s="2" t="s">
        <v>338</v>
      </c>
      <c r="R38" s="11" t="s">
        <v>339</v>
      </c>
      <c r="S38" s="11" t="s">
        <v>340</v>
      </c>
      <c r="T38" s="3" t="s">
        <v>41</v>
      </c>
      <c r="U38" s="3" t="s">
        <v>64</v>
      </c>
      <c r="V38" s="3" t="s">
        <v>38</v>
      </c>
      <c r="W38" s="3" t="s">
        <v>65</v>
      </c>
      <c r="X38" s="3" t="s">
        <v>43</v>
      </c>
      <c r="Y38" s="3" t="s">
        <v>44</v>
      </c>
      <c r="Z38" s="3" t="s">
        <v>45</v>
      </c>
      <c r="AA38" s="3" t="s">
        <v>46</v>
      </c>
      <c r="AB38" s="3" t="s">
        <v>38</v>
      </c>
      <c r="AC38" s="2"/>
    </row>
    <row r="39" spans="1:29">
      <c r="A39" s="9" t="s">
        <v>341</v>
      </c>
      <c r="B39" s="10" t="s">
        <v>342</v>
      </c>
      <c r="C39" s="10" t="s">
        <v>16655</v>
      </c>
      <c r="D39" s="2" t="s">
        <v>343</v>
      </c>
      <c r="E39" s="2" t="s">
        <v>344</v>
      </c>
      <c r="F39" s="2" t="s">
        <v>345</v>
      </c>
      <c r="G39" s="3">
        <v>1959</v>
      </c>
      <c r="H39" s="3" t="s">
        <v>346</v>
      </c>
      <c r="I39" s="3" t="s">
        <v>347</v>
      </c>
      <c r="J39" s="3" t="s">
        <v>58</v>
      </c>
      <c r="K39" s="3" t="s">
        <v>35</v>
      </c>
      <c r="L39" s="2" t="s">
        <v>348</v>
      </c>
      <c r="M39" s="3" t="s">
        <v>74</v>
      </c>
      <c r="N39" s="3">
        <v>199401</v>
      </c>
      <c r="O39" s="3">
        <v>202601</v>
      </c>
      <c r="P39" s="3" t="s">
        <v>38</v>
      </c>
      <c r="Q39" s="2" t="s">
        <v>349</v>
      </c>
      <c r="R39" s="11" t="s">
        <v>350</v>
      </c>
      <c r="S39" s="11" t="s">
        <v>351</v>
      </c>
      <c r="T39" s="3" t="s">
        <v>41</v>
      </c>
      <c r="U39" s="3" t="s">
        <v>64</v>
      </c>
      <c r="V39" s="3" t="s">
        <v>38</v>
      </c>
      <c r="W39" s="3" t="s">
        <v>65</v>
      </c>
      <c r="X39" s="3" t="s">
        <v>43</v>
      </c>
      <c r="Y39" s="3" t="s">
        <v>44</v>
      </c>
      <c r="Z39" s="3" t="s">
        <v>45</v>
      </c>
      <c r="AA39" s="3" t="s">
        <v>46</v>
      </c>
      <c r="AB39" s="3" t="s">
        <v>38</v>
      </c>
      <c r="AC39" s="2"/>
    </row>
    <row r="40" spans="1:29">
      <c r="A40" s="9" t="s">
        <v>352</v>
      </c>
      <c r="B40" s="10" t="s">
        <v>353</v>
      </c>
      <c r="C40" s="10" t="s">
        <v>16656</v>
      </c>
      <c r="D40" s="2" t="s">
        <v>354</v>
      </c>
      <c r="E40" s="2" t="s">
        <v>355</v>
      </c>
      <c r="F40" s="2" t="s">
        <v>356</v>
      </c>
      <c r="G40" s="3">
        <v>1989</v>
      </c>
      <c r="H40" s="3" t="s">
        <v>357</v>
      </c>
      <c r="I40" s="3" t="s">
        <v>358</v>
      </c>
      <c r="J40" s="3" t="s">
        <v>58</v>
      </c>
      <c r="K40" s="3" t="s">
        <v>35</v>
      </c>
      <c r="L40" s="2" t="s">
        <v>359</v>
      </c>
      <c r="M40" s="3" t="s">
        <v>74</v>
      </c>
      <c r="N40" s="3">
        <v>198900</v>
      </c>
      <c r="O40" s="3">
        <v>202601</v>
      </c>
      <c r="P40" s="3" t="s">
        <v>65</v>
      </c>
      <c r="Q40" s="2" t="s">
        <v>360</v>
      </c>
      <c r="R40" s="11" t="s">
        <v>361</v>
      </c>
      <c r="S40" s="11" t="s">
        <v>362</v>
      </c>
      <c r="T40" s="3" t="s">
        <v>41</v>
      </c>
      <c r="U40" s="3" t="s">
        <v>64</v>
      </c>
      <c r="V40" s="3" t="s">
        <v>65</v>
      </c>
      <c r="W40" s="3" t="s">
        <v>65</v>
      </c>
      <c r="X40" s="3" t="s">
        <v>43</v>
      </c>
      <c r="Y40" s="3" t="s">
        <v>44</v>
      </c>
      <c r="Z40" s="3" t="s">
        <v>45</v>
      </c>
      <c r="AA40" s="3" t="s">
        <v>46</v>
      </c>
      <c r="AB40" s="3" t="s">
        <v>38</v>
      </c>
      <c r="AC40" s="2"/>
    </row>
    <row r="41" spans="1:29">
      <c r="A41" s="9" t="s">
        <v>363</v>
      </c>
      <c r="B41" s="10" t="s">
        <v>364</v>
      </c>
      <c r="C41" s="10" t="s">
        <v>16657</v>
      </c>
      <c r="D41" s="2" t="s">
        <v>365</v>
      </c>
      <c r="E41" s="2" t="s">
        <v>366</v>
      </c>
      <c r="F41" s="2" t="s">
        <v>367</v>
      </c>
      <c r="G41" s="3">
        <v>2000</v>
      </c>
      <c r="H41" s="3" t="s">
        <v>368</v>
      </c>
      <c r="I41" s="3" t="s">
        <v>369</v>
      </c>
      <c r="J41" s="3" t="s">
        <v>58</v>
      </c>
      <c r="K41" s="3" t="s">
        <v>35</v>
      </c>
      <c r="L41" s="2" t="s">
        <v>370</v>
      </c>
      <c r="M41" s="3" t="s">
        <v>74</v>
      </c>
      <c r="N41" s="3">
        <v>198000</v>
      </c>
      <c r="O41" s="3">
        <v>202505</v>
      </c>
      <c r="P41" s="3" t="s">
        <v>65</v>
      </c>
      <c r="Q41" s="2" t="s">
        <v>371</v>
      </c>
      <c r="R41" s="11" t="s">
        <v>372</v>
      </c>
      <c r="S41" s="11" t="s">
        <v>373</v>
      </c>
      <c r="T41" s="3" t="s">
        <v>41</v>
      </c>
      <c r="U41" s="3" t="s">
        <v>64</v>
      </c>
      <c r="V41" s="3" t="s">
        <v>38</v>
      </c>
      <c r="W41" s="3" t="s">
        <v>65</v>
      </c>
      <c r="X41" s="3" t="s">
        <v>43</v>
      </c>
      <c r="Y41" s="3" t="s">
        <v>44</v>
      </c>
      <c r="Z41" s="3" t="s">
        <v>45</v>
      </c>
      <c r="AA41" s="3" t="s">
        <v>46</v>
      </c>
      <c r="AB41" s="3" t="s">
        <v>38</v>
      </c>
      <c r="AC41" s="2"/>
    </row>
    <row r="42" spans="1:29">
      <c r="A42" s="9" t="s">
        <v>374</v>
      </c>
      <c r="B42" s="10" t="s">
        <v>375</v>
      </c>
      <c r="C42" s="10" t="s">
        <v>16658</v>
      </c>
      <c r="D42" s="2" t="s">
        <v>376</v>
      </c>
      <c r="E42" s="2" t="s">
        <v>377</v>
      </c>
      <c r="G42" s="3">
        <v>1980</v>
      </c>
      <c r="H42" s="3" t="s">
        <v>378</v>
      </c>
      <c r="I42" s="3" t="s">
        <v>379</v>
      </c>
      <c r="J42" s="3" t="s">
        <v>34</v>
      </c>
      <c r="K42" s="3" t="s">
        <v>35</v>
      </c>
      <c r="L42" s="2" t="s">
        <v>380</v>
      </c>
      <c r="M42" s="3" t="s">
        <v>37</v>
      </c>
      <c r="N42" s="3">
        <v>198101</v>
      </c>
      <c r="O42" s="3">
        <v>200112</v>
      </c>
      <c r="P42" s="3" t="s">
        <v>65</v>
      </c>
      <c r="Q42" s="2" t="s">
        <v>268</v>
      </c>
      <c r="R42" s="11" t="s">
        <v>381</v>
      </c>
      <c r="S42" s="11" t="s">
        <v>382</v>
      </c>
      <c r="T42" s="3" t="s">
        <v>41</v>
      </c>
      <c r="U42" s="3" t="s">
        <v>383</v>
      </c>
      <c r="V42" s="3" t="s">
        <v>38</v>
      </c>
      <c r="W42" s="3" t="s">
        <v>65</v>
      </c>
      <c r="X42" s="3" t="s">
        <v>43</v>
      </c>
      <c r="Y42" s="3" t="s">
        <v>44</v>
      </c>
      <c r="Z42" s="3" t="s">
        <v>45</v>
      </c>
      <c r="AA42" s="3" t="s">
        <v>46</v>
      </c>
      <c r="AB42" s="3" t="s">
        <v>38</v>
      </c>
      <c r="AC42" s="2"/>
    </row>
    <row r="43" spans="1:29">
      <c r="A43" s="9" t="s">
        <v>384</v>
      </c>
      <c r="B43" s="10" t="s">
        <v>385</v>
      </c>
      <c r="C43" s="10" t="s">
        <v>16659</v>
      </c>
      <c r="D43" s="2" t="s">
        <v>386</v>
      </c>
      <c r="E43" s="2" t="s">
        <v>387</v>
      </c>
      <c r="F43" s="2" t="s">
        <v>388</v>
      </c>
      <c r="G43" s="3">
        <v>1999</v>
      </c>
      <c r="H43" s="3" t="s">
        <v>389</v>
      </c>
      <c r="I43" s="3" t="s">
        <v>390</v>
      </c>
      <c r="J43" s="3" t="s">
        <v>58</v>
      </c>
      <c r="K43" s="3" t="s">
        <v>35</v>
      </c>
      <c r="L43" s="2" t="s">
        <v>391</v>
      </c>
      <c r="M43" s="3" t="s">
        <v>74</v>
      </c>
      <c r="N43" s="3">
        <v>199901</v>
      </c>
      <c r="O43" s="3">
        <v>202506</v>
      </c>
      <c r="P43" s="3" t="s">
        <v>38</v>
      </c>
      <c r="Q43" s="2" t="s">
        <v>268</v>
      </c>
      <c r="R43" s="11" t="s">
        <v>392</v>
      </c>
      <c r="S43" s="11" t="s">
        <v>63</v>
      </c>
      <c r="T43" s="3" t="s">
        <v>41</v>
      </c>
      <c r="U43" s="3" t="s">
        <v>64</v>
      </c>
      <c r="V43" s="3" t="s">
        <v>38</v>
      </c>
      <c r="W43" s="3" t="s">
        <v>65</v>
      </c>
      <c r="X43" s="3" t="s">
        <v>43</v>
      </c>
      <c r="Y43" s="3" t="s">
        <v>44</v>
      </c>
      <c r="Z43" s="3" t="s">
        <v>45</v>
      </c>
      <c r="AA43" s="3" t="s">
        <v>46</v>
      </c>
      <c r="AB43" s="3" t="s">
        <v>38</v>
      </c>
      <c r="AC43" s="2"/>
    </row>
    <row r="44" spans="1:29">
      <c r="A44" s="9" t="s">
        <v>393</v>
      </c>
      <c r="B44" s="10" t="s">
        <v>394</v>
      </c>
      <c r="C44" s="10" t="s">
        <v>16660</v>
      </c>
      <c r="D44" s="2" t="s">
        <v>395</v>
      </c>
      <c r="E44" s="2" t="s">
        <v>396</v>
      </c>
      <c r="F44" s="2" t="s">
        <v>397</v>
      </c>
      <c r="G44" s="3">
        <v>2003</v>
      </c>
      <c r="H44" s="3" t="s">
        <v>398</v>
      </c>
      <c r="I44" s="3" t="s">
        <v>399</v>
      </c>
      <c r="J44" s="3" t="s">
        <v>58</v>
      </c>
      <c r="K44" s="3" t="s">
        <v>35</v>
      </c>
      <c r="L44" s="2" t="s">
        <v>400</v>
      </c>
      <c r="M44" s="3" t="s">
        <v>60</v>
      </c>
      <c r="N44" s="3">
        <v>200301</v>
      </c>
      <c r="O44" s="3">
        <v>202601</v>
      </c>
      <c r="P44" s="3" t="s">
        <v>38</v>
      </c>
      <c r="Q44" s="2" t="s">
        <v>268</v>
      </c>
      <c r="R44" s="11" t="s">
        <v>401</v>
      </c>
      <c r="S44" s="11" t="s">
        <v>402</v>
      </c>
      <c r="T44" s="3" t="s">
        <v>41</v>
      </c>
      <c r="U44" s="3" t="s">
        <v>403</v>
      </c>
      <c r="V44" s="3" t="s">
        <v>65</v>
      </c>
      <c r="W44" s="3" t="s">
        <v>65</v>
      </c>
      <c r="X44" s="3" t="s">
        <v>43</v>
      </c>
      <c r="Y44" s="3" t="s">
        <v>44</v>
      </c>
      <c r="Z44" s="3" t="s">
        <v>45</v>
      </c>
      <c r="AA44" s="3" t="s">
        <v>46</v>
      </c>
      <c r="AB44" s="3" t="s">
        <v>38</v>
      </c>
      <c r="AC44" s="2"/>
    </row>
    <row r="45" spans="1:29">
      <c r="A45" s="9" t="s">
        <v>404</v>
      </c>
      <c r="B45" s="10" t="s">
        <v>405</v>
      </c>
      <c r="C45" s="10" t="s">
        <v>16661</v>
      </c>
      <c r="D45" s="2" t="s">
        <v>406</v>
      </c>
      <c r="E45" s="2" t="s">
        <v>407</v>
      </c>
      <c r="G45" s="3">
        <v>1955</v>
      </c>
      <c r="H45" s="3" t="s">
        <v>408</v>
      </c>
      <c r="I45" s="3" t="s">
        <v>409</v>
      </c>
      <c r="J45" s="3" t="s">
        <v>58</v>
      </c>
      <c r="K45" s="3" t="s">
        <v>35</v>
      </c>
      <c r="L45" s="2" t="s">
        <v>400</v>
      </c>
      <c r="M45" s="3" t="s">
        <v>74</v>
      </c>
      <c r="N45" s="3">
        <v>195501</v>
      </c>
      <c r="O45" s="3">
        <v>202506</v>
      </c>
      <c r="P45" s="3" t="s">
        <v>65</v>
      </c>
      <c r="Q45" s="2" t="s">
        <v>268</v>
      </c>
      <c r="R45" s="11" t="s">
        <v>410</v>
      </c>
      <c r="S45" s="11" t="s">
        <v>411</v>
      </c>
      <c r="T45" s="3" t="s">
        <v>41</v>
      </c>
      <c r="U45" s="3" t="s">
        <v>64</v>
      </c>
      <c r="V45" s="3" t="s">
        <v>65</v>
      </c>
      <c r="W45" s="3" t="s">
        <v>65</v>
      </c>
      <c r="X45" s="3" t="s">
        <v>43</v>
      </c>
      <c r="Y45" s="3" t="s">
        <v>44</v>
      </c>
      <c r="Z45" s="3" t="s">
        <v>45</v>
      </c>
      <c r="AA45" s="3" t="s">
        <v>46</v>
      </c>
      <c r="AB45" s="3" t="s">
        <v>38</v>
      </c>
      <c r="AC45" s="2"/>
    </row>
    <row r="46" spans="1:29">
      <c r="A46" s="9" t="s">
        <v>412</v>
      </c>
      <c r="B46" s="10" t="s">
        <v>413</v>
      </c>
      <c r="C46" s="10" t="s">
        <v>16662</v>
      </c>
      <c r="D46" s="2" t="s">
        <v>414</v>
      </c>
      <c r="E46" s="2" t="s">
        <v>415</v>
      </c>
      <c r="G46" s="3">
        <v>2001</v>
      </c>
      <c r="H46" s="3" t="s">
        <v>416</v>
      </c>
      <c r="I46" s="3" t="s">
        <v>417</v>
      </c>
      <c r="J46" s="3" t="s">
        <v>58</v>
      </c>
      <c r="K46" s="3" t="s">
        <v>35</v>
      </c>
      <c r="L46" s="2" t="s">
        <v>418</v>
      </c>
      <c r="M46" s="3" t="s">
        <v>74</v>
      </c>
      <c r="N46" s="3">
        <v>200101</v>
      </c>
      <c r="O46" s="3">
        <v>202601</v>
      </c>
      <c r="P46" s="3" t="s">
        <v>38</v>
      </c>
      <c r="Q46" s="2" t="s">
        <v>268</v>
      </c>
      <c r="R46" s="11" t="s">
        <v>419</v>
      </c>
      <c r="S46" s="11" t="s">
        <v>420</v>
      </c>
      <c r="T46" s="3" t="s">
        <v>41</v>
      </c>
      <c r="U46" s="3" t="s">
        <v>64</v>
      </c>
      <c r="V46" s="3" t="s">
        <v>65</v>
      </c>
      <c r="W46" s="3" t="s">
        <v>65</v>
      </c>
      <c r="X46" s="3" t="s">
        <v>43</v>
      </c>
      <c r="Y46" s="3" t="s">
        <v>44</v>
      </c>
      <c r="Z46" s="3" t="s">
        <v>45</v>
      </c>
      <c r="AA46" s="3" t="s">
        <v>46</v>
      </c>
      <c r="AB46" s="3" t="s">
        <v>38</v>
      </c>
      <c r="AC46" s="2"/>
    </row>
    <row r="47" spans="1:29">
      <c r="A47" s="9" t="s">
        <v>421</v>
      </c>
      <c r="B47" s="10" t="s">
        <v>422</v>
      </c>
      <c r="C47" s="10" t="s">
        <v>16663</v>
      </c>
      <c r="D47" s="2" t="s">
        <v>423</v>
      </c>
      <c r="E47" s="2" t="s">
        <v>424</v>
      </c>
      <c r="G47" s="3">
        <v>1988</v>
      </c>
      <c r="H47" s="3" t="s">
        <v>425</v>
      </c>
      <c r="I47" s="3" t="s">
        <v>426</v>
      </c>
      <c r="J47" s="3" t="s">
        <v>58</v>
      </c>
      <c r="K47" s="3" t="s">
        <v>35</v>
      </c>
      <c r="L47" s="2" t="s">
        <v>427</v>
      </c>
      <c r="M47" s="3" t="s">
        <v>74</v>
      </c>
      <c r="N47" s="3">
        <v>199401</v>
      </c>
      <c r="O47" s="3">
        <v>202601</v>
      </c>
      <c r="P47" s="3" t="s">
        <v>38</v>
      </c>
      <c r="Q47" s="2" t="s">
        <v>268</v>
      </c>
      <c r="R47" s="11" t="s">
        <v>428</v>
      </c>
      <c r="S47" s="11" t="s">
        <v>351</v>
      </c>
      <c r="T47" s="3" t="s">
        <v>41</v>
      </c>
      <c r="U47" s="3" t="s">
        <v>64</v>
      </c>
      <c r="V47" s="3" t="s">
        <v>38</v>
      </c>
      <c r="W47" s="3" t="s">
        <v>65</v>
      </c>
      <c r="X47" s="3" t="s">
        <v>43</v>
      </c>
      <c r="Y47" s="3" t="s">
        <v>44</v>
      </c>
      <c r="Z47" s="3" t="s">
        <v>45</v>
      </c>
      <c r="AA47" s="3" t="s">
        <v>46</v>
      </c>
      <c r="AB47" s="3" t="s">
        <v>38</v>
      </c>
      <c r="AC47" s="2"/>
    </row>
    <row r="48" spans="1:29">
      <c r="A48" s="9" t="s">
        <v>429</v>
      </c>
      <c r="B48" s="10" t="s">
        <v>430</v>
      </c>
      <c r="C48" s="10" t="s">
        <v>16664</v>
      </c>
      <c r="D48" s="2" t="s">
        <v>431</v>
      </c>
      <c r="E48" s="2" t="s">
        <v>432</v>
      </c>
      <c r="G48" s="3">
        <v>1985</v>
      </c>
      <c r="H48" s="3" t="s">
        <v>433</v>
      </c>
      <c r="I48" s="3" t="s">
        <v>434</v>
      </c>
      <c r="J48" s="3" t="s">
        <v>58</v>
      </c>
      <c r="K48" s="3" t="s">
        <v>35</v>
      </c>
      <c r="L48" s="2" t="s">
        <v>435</v>
      </c>
      <c r="M48" s="3" t="s">
        <v>60</v>
      </c>
      <c r="N48" s="3">
        <v>199401</v>
      </c>
      <c r="O48" s="3">
        <v>202504</v>
      </c>
      <c r="P48" s="3" t="s">
        <v>38</v>
      </c>
      <c r="Q48" s="2" t="s">
        <v>268</v>
      </c>
      <c r="R48" s="11" t="s">
        <v>436</v>
      </c>
      <c r="S48" s="11" t="s">
        <v>147</v>
      </c>
      <c r="T48" s="3" t="s">
        <v>41</v>
      </c>
      <c r="U48" s="3" t="s">
        <v>64</v>
      </c>
      <c r="V48" s="3" t="s">
        <v>38</v>
      </c>
      <c r="W48" s="3" t="s">
        <v>65</v>
      </c>
      <c r="X48" s="3" t="s">
        <v>43</v>
      </c>
      <c r="Y48" s="3" t="s">
        <v>44</v>
      </c>
      <c r="Z48" s="3" t="s">
        <v>45</v>
      </c>
      <c r="AA48" s="3" t="s">
        <v>46</v>
      </c>
      <c r="AB48" s="3" t="s">
        <v>38</v>
      </c>
      <c r="AC48" s="2"/>
    </row>
    <row r="49" spans="1:29">
      <c r="A49" s="9" t="s">
        <v>437</v>
      </c>
      <c r="B49" s="10" t="s">
        <v>438</v>
      </c>
      <c r="C49" s="10" t="s">
        <v>16665</v>
      </c>
      <c r="D49" s="2" t="s">
        <v>439</v>
      </c>
      <c r="E49" s="2" t="s">
        <v>440</v>
      </c>
      <c r="F49" s="2" t="s">
        <v>441</v>
      </c>
      <c r="G49" s="3">
        <v>2002</v>
      </c>
      <c r="H49" s="3" t="s">
        <v>442</v>
      </c>
      <c r="I49" s="3" t="s">
        <v>443</v>
      </c>
      <c r="J49" s="3" t="s">
        <v>58</v>
      </c>
      <c r="K49" s="3" t="s">
        <v>35</v>
      </c>
      <c r="L49" s="2" t="s">
        <v>444</v>
      </c>
      <c r="M49" s="3" t="s">
        <v>60</v>
      </c>
      <c r="N49" s="3">
        <v>200201</v>
      </c>
      <c r="O49" s="3">
        <v>202504</v>
      </c>
      <c r="P49" s="3" t="s">
        <v>38</v>
      </c>
      <c r="Q49" s="2" t="s">
        <v>268</v>
      </c>
      <c r="R49" s="11" t="s">
        <v>445</v>
      </c>
      <c r="S49" s="11" t="s">
        <v>87</v>
      </c>
      <c r="T49" s="3" t="s">
        <v>41</v>
      </c>
      <c r="U49" s="3" t="s">
        <v>64</v>
      </c>
      <c r="V49" s="3" t="s">
        <v>65</v>
      </c>
      <c r="W49" s="3" t="s">
        <v>65</v>
      </c>
      <c r="X49" s="3" t="s">
        <v>43</v>
      </c>
      <c r="Y49" s="3" t="s">
        <v>44</v>
      </c>
      <c r="Z49" s="3" t="s">
        <v>45</v>
      </c>
      <c r="AA49" s="3" t="s">
        <v>46</v>
      </c>
      <c r="AB49" s="3" t="s">
        <v>38</v>
      </c>
      <c r="AC49" s="2"/>
    </row>
    <row r="50" spans="1:29">
      <c r="A50" s="9" t="s">
        <v>446</v>
      </c>
      <c r="B50" s="10" t="s">
        <v>447</v>
      </c>
      <c r="C50" s="10" t="s">
        <v>16666</v>
      </c>
      <c r="D50" s="2" t="s">
        <v>448</v>
      </c>
      <c r="E50" s="2" t="s">
        <v>449</v>
      </c>
      <c r="G50" s="3">
        <v>1987</v>
      </c>
      <c r="H50" s="3" t="s">
        <v>450</v>
      </c>
      <c r="I50" s="3" t="s">
        <v>451</v>
      </c>
      <c r="J50" s="3" t="s">
        <v>58</v>
      </c>
      <c r="K50" s="3" t="s">
        <v>35</v>
      </c>
      <c r="L50" s="2" t="s">
        <v>452</v>
      </c>
      <c r="M50" s="3" t="s">
        <v>74</v>
      </c>
      <c r="N50" s="3">
        <v>199401</v>
      </c>
      <c r="O50" s="3">
        <v>202601</v>
      </c>
      <c r="P50" s="3" t="s">
        <v>38</v>
      </c>
      <c r="Q50" s="2" t="s">
        <v>268</v>
      </c>
      <c r="R50" s="11" t="s">
        <v>453</v>
      </c>
      <c r="S50" s="11" t="s">
        <v>351</v>
      </c>
      <c r="T50" s="3" t="s">
        <v>41</v>
      </c>
      <c r="U50" s="3" t="s">
        <v>64</v>
      </c>
      <c r="V50" s="3" t="s">
        <v>38</v>
      </c>
      <c r="W50" s="3" t="s">
        <v>65</v>
      </c>
      <c r="X50" s="3" t="s">
        <v>43</v>
      </c>
      <c r="Y50" s="3" t="s">
        <v>44</v>
      </c>
      <c r="Z50" s="3" t="s">
        <v>45</v>
      </c>
      <c r="AA50" s="3" t="s">
        <v>46</v>
      </c>
      <c r="AB50" s="3" t="s">
        <v>38</v>
      </c>
      <c r="AC50" s="2"/>
    </row>
    <row r="51" spans="1:29">
      <c r="A51" s="9" t="s">
        <v>454</v>
      </c>
      <c r="B51" s="10" t="s">
        <v>455</v>
      </c>
      <c r="C51" s="10" t="s">
        <v>16667</v>
      </c>
      <c r="D51" s="2" t="s">
        <v>456</v>
      </c>
      <c r="E51" s="2" t="s">
        <v>457</v>
      </c>
      <c r="G51" s="3">
        <v>2008</v>
      </c>
      <c r="H51" s="3" t="s">
        <v>458</v>
      </c>
      <c r="I51" s="3" t="s">
        <v>459</v>
      </c>
      <c r="J51" s="3" t="s">
        <v>58</v>
      </c>
      <c r="K51" s="3" t="s">
        <v>35</v>
      </c>
      <c r="L51" s="2" t="s">
        <v>460</v>
      </c>
      <c r="M51" s="3" t="s">
        <v>37</v>
      </c>
      <c r="N51" s="3">
        <v>200801</v>
      </c>
      <c r="O51" s="3">
        <v>202601</v>
      </c>
      <c r="P51" s="3" t="s">
        <v>38</v>
      </c>
      <c r="Q51" s="2" t="s">
        <v>268</v>
      </c>
      <c r="R51" s="11" t="s">
        <v>461</v>
      </c>
      <c r="S51" s="11" t="s">
        <v>462</v>
      </c>
      <c r="T51" s="3" t="s">
        <v>41</v>
      </c>
      <c r="U51" s="3" t="s">
        <v>403</v>
      </c>
      <c r="V51" s="3" t="s">
        <v>38</v>
      </c>
      <c r="W51" s="3" t="s">
        <v>65</v>
      </c>
      <c r="X51" s="3" t="s">
        <v>43</v>
      </c>
      <c r="Y51" s="3" t="s">
        <v>44</v>
      </c>
      <c r="Z51" s="3" t="s">
        <v>45</v>
      </c>
      <c r="AA51" s="3" t="s">
        <v>46</v>
      </c>
      <c r="AB51" s="3" t="s">
        <v>38</v>
      </c>
      <c r="AC51" s="2"/>
    </row>
    <row r="52" spans="1:29">
      <c r="A52" s="9" t="s">
        <v>463</v>
      </c>
      <c r="B52" s="10" t="s">
        <v>464</v>
      </c>
      <c r="C52" s="10" t="s">
        <v>16668</v>
      </c>
      <c r="D52" s="2" t="s">
        <v>456</v>
      </c>
      <c r="E52" s="2" t="s">
        <v>465</v>
      </c>
      <c r="F52" s="2" t="s">
        <v>466</v>
      </c>
      <c r="G52" s="3">
        <v>1980</v>
      </c>
      <c r="H52" s="3" t="s">
        <v>458</v>
      </c>
      <c r="I52" s="3" t="s">
        <v>459</v>
      </c>
      <c r="J52" s="3" t="s">
        <v>58</v>
      </c>
      <c r="K52" s="3" t="s">
        <v>35</v>
      </c>
      <c r="L52" s="2" t="s">
        <v>460</v>
      </c>
      <c r="M52" s="3" t="s">
        <v>37</v>
      </c>
      <c r="N52" s="3">
        <v>199401</v>
      </c>
      <c r="O52" s="3">
        <v>202602</v>
      </c>
      <c r="P52" s="3" t="s">
        <v>38</v>
      </c>
      <c r="Q52" s="2" t="s">
        <v>268</v>
      </c>
      <c r="R52" s="11" t="s">
        <v>467</v>
      </c>
      <c r="S52" s="11" t="s">
        <v>351</v>
      </c>
      <c r="T52" s="3" t="s">
        <v>41</v>
      </c>
      <c r="U52" s="3" t="s">
        <v>403</v>
      </c>
      <c r="V52" s="3" t="s">
        <v>38</v>
      </c>
      <c r="W52" s="3" t="s">
        <v>65</v>
      </c>
      <c r="X52" s="3" t="s">
        <v>43</v>
      </c>
      <c r="Y52" s="3" t="s">
        <v>44</v>
      </c>
      <c r="Z52" s="3" t="s">
        <v>45</v>
      </c>
      <c r="AA52" s="3" t="s">
        <v>46</v>
      </c>
      <c r="AB52" s="3" t="s">
        <v>38</v>
      </c>
      <c r="AC52" s="2"/>
    </row>
    <row r="53" spans="1:29">
      <c r="A53" s="9" t="s">
        <v>468</v>
      </c>
      <c r="B53" s="10" t="s">
        <v>469</v>
      </c>
      <c r="C53" s="10" t="s">
        <v>16669</v>
      </c>
      <c r="D53" s="2" t="s">
        <v>456</v>
      </c>
      <c r="E53" s="2" t="s">
        <v>470</v>
      </c>
      <c r="F53" s="2" t="s">
        <v>471</v>
      </c>
      <c r="G53" s="3">
        <v>1980</v>
      </c>
      <c r="H53" s="3" t="s">
        <v>458</v>
      </c>
      <c r="I53" s="3" t="s">
        <v>459</v>
      </c>
      <c r="J53" s="3" t="s">
        <v>58</v>
      </c>
      <c r="K53" s="3" t="s">
        <v>35</v>
      </c>
      <c r="L53" s="2" t="s">
        <v>460</v>
      </c>
      <c r="M53" s="3" t="s">
        <v>37</v>
      </c>
      <c r="N53" s="3">
        <v>199403</v>
      </c>
      <c r="O53" s="3">
        <v>202601</v>
      </c>
      <c r="P53" s="3" t="s">
        <v>38</v>
      </c>
      <c r="Q53" s="2" t="s">
        <v>268</v>
      </c>
      <c r="R53" s="11" t="s">
        <v>472</v>
      </c>
      <c r="S53" s="11" t="s">
        <v>351</v>
      </c>
      <c r="T53" s="3" t="s">
        <v>41</v>
      </c>
      <c r="U53" s="3" t="s">
        <v>64</v>
      </c>
      <c r="V53" s="3" t="s">
        <v>38</v>
      </c>
      <c r="W53" s="3" t="s">
        <v>38</v>
      </c>
      <c r="X53" s="3" t="s">
        <v>43</v>
      </c>
      <c r="Y53" s="3" t="s">
        <v>44</v>
      </c>
      <c r="Z53" s="3" t="s">
        <v>45</v>
      </c>
      <c r="AA53" s="3" t="s">
        <v>46</v>
      </c>
      <c r="AB53" s="3" t="s">
        <v>38</v>
      </c>
      <c r="AC53" s="2"/>
    </row>
    <row r="54" spans="1:29">
      <c r="A54" s="9" t="s">
        <v>473</v>
      </c>
      <c r="B54" s="10" t="s">
        <v>474</v>
      </c>
      <c r="C54" s="10" t="s">
        <v>16670</v>
      </c>
      <c r="D54" s="2" t="s">
        <v>475</v>
      </c>
      <c r="E54" s="2" t="s">
        <v>476</v>
      </c>
      <c r="F54" s="2" t="s">
        <v>477</v>
      </c>
      <c r="G54" s="3">
        <v>1985</v>
      </c>
      <c r="H54" s="3" t="s">
        <v>478</v>
      </c>
      <c r="I54" s="3" t="s">
        <v>479</v>
      </c>
      <c r="J54" s="3" t="s">
        <v>58</v>
      </c>
      <c r="K54" s="3" t="s">
        <v>35</v>
      </c>
      <c r="L54" s="2" t="s">
        <v>480</v>
      </c>
      <c r="M54" s="3" t="s">
        <v>74</v>
      </c>
      <c r="N54" s="3">
        <v>199401</v>
      </c>
      <c r="O54" s="3">
        <v>202602</v>
      </c>
      <c r="P54" s="3" t="s">
        <v>38</v>
      </c>
      <c r="Q54" s="2" t="s">
        <v>268</v>
      </c>
      <c r="R54" s="11" t="s">
        <v>481</v>
      </c>
      <c r="S54" s="11" t="s">
        <v>351</v>
      </c>
      <c r="T54" s="3" t="s">
        <v>41</v>
      </c>
      <c r="U54" s="3" t="s">
        <v>64</v>
      </c>
      <c r="V54" s="3" t="s">
        <v>38</v>
      </c>
      <c r="W54" s="3" t="s">
        <v>65</v>
      </c>
      <c r="X54" s="3" t="s">
        <v>43</v>
      </c>
      <c r="Y54" s="3" t="s">
        <v>44</v>
      </c>
      <c r="Z54" s="3" t="s">
        <v>45</v>
      </c>
      <c r="AA54" s="3" t="s">
        <v>46</v>
      </c>
      <c r="AB54" s="3" t="s">
        <v>38</v>
      </c>
      <c r="AC54" s="2"/>
    </row>
    <row r="55" spans="1:29">
      <c r="A55" s="9" t="s">
        <v>482</v>
      </c>
      <c r="B55" s="10" t="s">
        <v>483</v>
      </c>
      <c r="C55" s="10" t="s">
        <v>16671</v>
      </c>
      <c r="D55" s="2" t="s">
        <v>484</v>
      </c>
      <c r="E55" s="2" t="s">
        <v>485</v>
      </c>
      <c r="G55" s="3">
        <v>2003</v>
      </c>
      <c r="H55" s="3" t="s">
        <v>486</v>
      </c>
      <c r="I55" s="3" t="s">
        <v>487</v>
      </c>
      <c r="J55" s="3" t="s">
        <v>58</v>
      </c>
      <c r="K55" s="3" t="s">
        <v>35</v>
      </c>
      <c r="L55" s="2" t="s">
        <v>488</v>
      </c>
      <c r="M55" s="3" t="s">
        <v>74</v>
      </c>
      <c r="N55" s="3">
        <v>200301</v>
      </c>
      <c r="O55" s="3">
        <v>202601</v>
      </c>
      <c r="P55" s="3" t="s">
        <v>38</v>
      </c>
      <c r="Q55" s="2" t="s">
        <v>268</v>
      </c>
      <c r="R55" s="11" t="s">
        <v>489</v>
      </c>
      <c r="S55" s="11" t="s">
        <v>402</v>
      </c>
      <c r="T55" s="3" t="s">
        <v>41</v>
      </c>
      <c r="U55" s="3" t="s">
        <v>64</v>
      </c>
      <c r="V55" s="3" t="s">
        <v>38</v>
      </c>
      <c r="W55" s="3" t="s">
        <v>65</v>
      </c>
      <c r="X55" s="3" t="s">
        <v>43</v>
      </c>
      <c r="Y55" s="3" t="s">
        <v>44</v>
      </c>
      <c r="Z55" s="3" t="s">
        <v>45</v>
      </c>
      <c r="AA55" s="3" t="s">
        <v>46</v>
      </c>
      <c r="AB55" s="3" t="s">
        <v>38</v>
      </c>
      <c r="AC55" s="2"/>
    </row>
    <row r="56" spans="1:29">
      <c r="A56" s="9" t="s">
        <v>490</v>
      </c>
      <c r="B56" s="10" t="s">
        <v>491</v>
      </c>
      <c r="C56" s="10" t="s">
        <v>16672</v>
      </c>
      <c r="D56" s="2" t="s">
        <v>492</v>
      </c>
      <c r="E56" s="2" t="s">
        <v>493</v>
      </c>
      <c r="G56" s="3">
        <v>1999</v>
      </c>
      <c r="H56" s="3" t="s">
        <v>494</v>
      </c>
      <c r="I56" s="3" t="s">
        <v>495</v>
      </c>
      <c r="J56" s="3" t="s">
        <v>58</v>
      </c>
      <c r="K56" s="3" t="s">
        <v>35</v>
      </c>
      <c r="L56" s="2" t="s">
        <v>496</v>
      </c>
      <c r="M56" s="3" t="s">
        <v>74</v>
      </c>
      <c r="N56" s="3">
        <v>199901</v>
      </c>
      <c r="O56" s="3">
        <v>202601</v>
      </c>
      <c r="P56" s="3" t="s">
        <v>38</v>
      </c>
      <c r="Q56" s="2" t="s">
        <v>268</v>
      </c>
      <c r="R56" s="11" t="s">
        <v>497</v>
      </c>
      <c r="S56" s="11" t="s">
        <v>241</v>
      </c>
      <c r="T56" s="3" t="s">
        <v>41</v>
      </c>
      <c r="U56" s="3" t="s">
        <v>64</v>
      </c>
      <c r="V56" s="3" t="s">
        <v>65</v>
      </c>
      <c r="W56" s="3" t="s">
        <v>65</v>
      </c>
      <c r="X56" s="3" t="s">
        <v>43</v>
      </c>
      <c r="Y56" s="3" t="s">
        <v>44</v>
      </c>
      <c r="Z56" s="3" t="s">
        <v>45</v>
      </c>
      <c r="AA56" s="3" t="s">
        <v>46</v>
      </c>
      <c r="AB56" s="3" t="s">
        <v>38</v>
      </c>
      <c r="AC56" s="2"/>
    </row>
    <row r="57" spans="1:29">
      <c r="A57" s="9" t="s">
        <v>498</v>
      </c>
      <c r="B57" s="10" t="s">
        <v>499</v>
      </c>
      <c r="C57" s="10" t="s">
        <v>16673</v>
      </c>
      <c r="D57" s="2" t="s">
        <v>500</v>
      </c>
      <c r="E57" s="2" t="s">
        <v>501</v>
      </c>
      <c r="G57" s="3">
        <v>2002</v>
      </c>
      <c r="H57" s="3" t="s">
        <v>502</v>
      </c>
      <c r="I57" s="3" t="s">
        <v>503</v>
      </c>
      <c r="J57" s="3" t="s">
        <v>58</v>
      </c>
      <c r="K57" s="3" t="s">
        <v>35</v>
      </c>
      <c r="L57" s="2" t="s">
        <v>504</v>
      </c>
      <c r="M57" s="3" t="s">
        <v>60</v>
      </c>
      <c r="N57" s="3">
        <v>200201</v>
      </c>
      <c r="O57" s="3">
        <v>202601</v>
      </c>
      <c r="P57" s="3" t="s">
        <v>38</v>
      </c>
      <c r="Q57" s="2" t="s">
        <v>268</v>
      </c>
      <c r="R57" s="11" t="s">
        <v>505</v>
      </c>
      <c r="S57" s="11" t="s">
        <v>506</v>
      </c>
      <c r="T57" s="3" t="s">
        <v>41</v>
      </c>
      <c r="U57" s="3" t="s">
        <v>64</v>
      </c>
      <c r="V57" s="3" t="s">
        <v>38</v>
      </c>
      <c r="W57" s="3" t="s">
        <v>65</v>
      </c>
      <c r="X57" s="3" t="s">
        <v>43</v>
      </c>
      <c r="Y57" s="3" t="s">
        <v>44</v>
      </c>
      <c r="Z57" s="3" t="s">
        <v>45</v>
      </c>
      <c r="AA57" s="3" t="s">
        <v>46</v>
      </c>
      <c r="AB57" s="3" t="s">
        <v>38</v>
      </c>
      <c r="AC57" s="2"/>
    </row>
    <row r="58" spans="1:29">
      <c r="A58" s="9" t="s">
        <v>507</v>
      </c>
      <c r="B58" s="10" t="s">
        <v>508</v>
      </c>
      <c r="C58" s="10" t="s">
        <v>16674</v>
      </c>
      <c r="D58" s="2" t="s">
        <v>509</v>
      </c>
      <c r="E58" s="2" t="s">
        <v>510</v>
      </c>
      <c r="G58" s="3">
        <v>1986</v>
      </c>
      <c r="H58" s="3" t="s">
        <v>511</v>
      </c>
      <c r="I58" s="3" t="s">
        <v>512</v>
      </c>
      <c r="J58" s="3" t="s">
        <v>58</v>
      </c>
      <c r="K58" s="3" t="s">
        <v>35</v>
      </c>
      <c r="L58" s="2" t="s">
        <v>513</v>
      </c>
      <c r="M58" s="3" t="s">
        <v>37</v>
      </c>
      <c r="N58" s="3">
        <v>198601</v>
      </c>
      <c r="O58" s="3">
        <v>202601</v>
      </c>
      <c r="P58" s="3" t="s">
        <v>65</v>
      </c>
      <c r="Q58" s="2" t="s">
        <v>268</v>
      </c>
      <c r="R58" s="11" t="s">
        <v>514</v>
      </c>
      <c r="S58" s="11" t="s">
        <v>515</v>
      </c>
      <c r="T58" s="3" t="s">
        <v>41</v>
      </c>
      <c r="U58" s="3" t="s">
        <v>64</v>
      </c>
      <c r="V58" s="3" t="s">
        <v>65</v>
      </c>
      <c r="W58" s="3" t="s">
        <v>65</v>
      </c>
      <c r="X58" s="3" t="s">
        <v>43</v>
      </c>
      <c r="Y58" s="3" t="s">
        <v>44</v>
      </c>
      <c r="Z58" s="3" t="s">
        <v>45</v>
      </c>
      <c r="AA58" s="3" t="s">
        <v>46</v>
      </c>
      <c r="AB58" s="3" t="s">
        <v>38</v>
      </c>
      <c r="AC58" s="2"/>
    </row>
    <row r="59" spans="1:29">
      <c r="A59" s="9" t="s">
        <v>516</v>
      </c>
      <c r="B59" s="10" t="s">
        <v>517</v>
      </c>
      <c r="C59" s="10" t="s">
        <v>16675</v>
      </c>
      <c r="D59" s="2" t="s">
        <v>518</v>
      </c>
      <c r="E59" s="2" t="s">
        <v>519</v>
      </c>
      <c r="F59" s="2" t="s">
        <v>520</v>
      </c>
      <c r="G59" s="3">
        <v>1956</v>
      </c>
      <c r="H59" s="3" t="s">
        <v>521</v>
      </c>
      <c r="I59" s="3" t="s">
        <v>522</v>
      </c>
      <c r="J59" s="3" t="s">
        <v>58</v>
      </c>
      <c r="K59" s="3" t="s">
        <v>35</v>
      </c>
      <c r="L59" s="2" t="s">
        <v>523</v>
      </c>
      <c r="M59" s="3" t="s">
        <v>74</v>
      </c>
      <c r="N59" s="3">
        <v>195600</v>
      </c>
      <c r="O59" s="3">
        <v>202506</v>
      </c>
      <c r="P59" s="3" t="s">
        <v>65</v>
      </c>
      <c r="Q59" s="2" t="s">
        <v>268</v>
      </c>
      <c r="R59" s="11" t="s">
        <v>524</v>
      </c>
      <c r="S59" s="11" t="s">
        <v>525</v>
      </c>
      <c r="T59" s="3" t="s">
        <v>41</v>
      </c>
      <c r="U59" s="3" t="s">
        <v>64</v>
      </c>
      <c r="V59" s="3" t="s">
        <v>65</v>
      </c>
      <c r="W59" s="3" t="s">
        <v>65</v>
      </c>
      <c r="X59" s="3" t="s">
        <v>43</v>
      </c>
      <c r="Y59" s="3" t="s">
        <v>44</v>
      </c>
      <c r="Z59" s="3" t="s">
        <v>45</v>
      </c>
      <c r="AA59" s="3" t="s">
        <v>46</v>
      </c>
      <c r="AB59" s="3" t="s">
        <v>38</v>
      </c>
      <c r="AC59" s="2"/>
    </row>
    <row r="60" spans="1:29">
      <c r="A60" s="9" t="s">
        <v>526</v>
      </c>
      <c r="B60" s="10" t="s">
        <v>527</v>
      </c>
      <c r="C60" s="10" t="s">
        <v>16676</v>
      </c>
      <c r="D60" s="2" t="s">
        <v>528</v>
      </c>
      <c r="E60" s="2" t="s">
        <v>529</v>
      </c>
      <c r="F60" s="2" t="s">
        <v>530</v>
      </c>
      <c r="G60" s="3">
        <v>1959</v>
      </c>
      <c r="H60" s="3" t="s">
        <v>531</v>
      </c>
      <c r="I60" s="3" t="s">
        <v>532</v>
      </c>
      <c r="J60" s="3" t="s">
        <v>58</v>
      </c>
      <c r="K60" s="3" t="s">
        <v>35</v>
      </c>
      <c r="L60" s="2" t="s">
        <v>533</v>
      </c>
      <c r="M60" s="3" t="s">
        <v>37</v>
      </c>
      <c r="N60" s="3">
        <v>195901</v>
      </c>
      <c r="O60" s="3">
        <v>202601</v>
      </c>
      <c r="P60" s="3" t="s">
        <v>65</v>
      </c>
      <c r="Q60" s="2" t="s">
        <v>268</v>
      </c>
      <c r="R60" s="11" t="s">
        <v>534</v>
      </c>
      <c r="S60" s="11" t="s">
        <v>535</v>
      </c>
      <c r="T60" s="3" t="s">
        <v>41</v>
      </c>
      <c r="U60" s="3" t="s">
        <v>179</v>
      </c>
      <c r="V60" s="3" t="s">
        <v>65</v>
      </c>
      <c r="W60" s="3" t="s">
        <v>65</v>
      </c>
      <c r="X60" s="3" t="s">
        <v>43</v>
      </c>
      <c r="Y60" s="3" t="s">
        <v>44</v>
      </c>
      <c r="Z60" s="3" t="s">
        <v>45</v>
      </c>
      <c r="AA60" s="3" t="s">
        <v>46</v>
      </c>
      <c r="AB60" s="3" t="s">
        <v>38</v>
      </c>
      <c r="AC60" s="2"/>
    </row>
    <row r="61" spans="1:29">
      <c r="A61" s="9" t="s">
        <v>536</v>
      </c>
      <c r="B61" s="10" t="s">
        <v>537</v>
      </c>
      <c r="C61" s="10" t="s">
        <v>16677</v>
      </c>
      <c r="D61" s="2" t="s">
        <v>538</v>
      </c>
      <c r="E61" s="2" t="s">
        <v>539</v>
      </c>
      <c r="F61" s="2" t="s">
        <v>540</v>
      </c>
      <c r="G61" s="3">
        <v>1986</v>
      </c>
      <c r="H61" s="3" t="s">
        <v>541</v>
      </c>
      <c r="I61" s="3" t="s">
        <v>542</v>
      </c>
      <c r="J61" s="3" t="s">
        <v>58</v>
      </c>
      <c r="K61" s="3" t="s">
        <v>35</v>
      </c>
      <c r="L61" s="2" t="s">
        <v>543</v>
      </c>
      <c r="M61" s="3" t="s">
        <v>74</v>
      </c>
      <c r="N61" s="3">
        <v>199401</v>
      </c>
      <c r="O61" s="3">
        <v>202506</v>
      </c>
      <c r="P61" s="3" t="s">
        <v>38</v>
      </c>
      <c r="Q61" s="2" t="s">
        <v>268</v>
      </c>
      <c r="R61" s="11" t="s">
        <v>544</v>
      </c>
      <c r="S61" s="11" t="s">
        <v>147</v>
      </c>
      <c r="T61" s="3" t="s">
        <v>168</v>
      </c>
      <c r="U61" s="3" t="s">
        <v>545</v>
      </c>
      <c r="V61" s="3" t="s">
        <v>38</v>
      </c>
      <c r="W61" s="3" t="s">
        <v>65</v>
      </c>
      <c r="X61" s="3" t="s">
        <v>43</v>
      </c>
      <c r="Y61" s="3" t="s">
        <v>44</v>
      </c>
      <c r="Z61" s="3" t="s">
        <v>45</v>
      </c>
      <c r="AA61" s="3" t="s">
        <v>46</v>
      </c>
      <c r="AB61" s="3" t="s">
        <v>38</v>
      </c>
      <c r="AC61" s="2"/>
    </row>
    <row r="62" spans="1:29">
      <c r="A62" s="9" t="s">
        <v>546</v>
      </c>
      <c r="B62" s="10" t="s">
        <v>547</v>
      </c>
      <c r="C62" s="10" t="s">
        <v>16678</v>
      </c>
      <c r="D62" s="2" t="s">
        <v>548</v>
      </c>
      <c r="E62" s="2" t="s">
        <v>549</v>
      </c>
      <c r="G62" s="3">
        <v>1989</v>
      </c>
      <c r="H62" s="3" t="s">
        <v>550</v>
      </c>
      <c r="I62" s="3" t="s">
        <v>551</v>
      </c>
      <c r="J62" s="3" t="s">
        <v>58</v>
      </c>
      <c r="K62" s="3" t="s">
        <v>35</v>
      </c>
      <c r="L62" s="2" t="s">
        <v>552</v>
      </c>
      <c r="M62" s="3" t="s">
        <v>60</v>
      </c>
      <c r="N62" s="3">
        <v>199902</v>
      </c>
      <c r="O62" s="3">
        <v>202504</v>
      </c>
      <c r="P62" s="3" t="s">
        <v>38</v>
      </c>
      <c r="Q62" s="2" t="s">
        <v>268</v>
      </c>
      <c r="R62" s="11" t="s">
        <v>553</v>
      </c>
      <c r="S62" s="11" t="s">
        <v>554</v>
      </c>
      <c r="T62" s="3" t="s">
        <v>41</v>
      </c>
      <c r="U62" s="3" t="s">
        <v>64</v>
      </c>
      <c r="V62" s="3" t="s">
        <v>38</v>
      </c>
      <c r="W62" s="3" t="s">
        <v>65</v>
      </c>
      <c r="X62" s="3" t="s">
        <v>43</v>
      </c>
      <c r="Y62" s="3" t="s">
        <v>44</v>
      </c>
      <c r="Z62" s="3" t="s">
        <v>45</v>
      </c>
      <c r="AA62" s="3" t="s">
        <v>46</v>
      </c>
      <c r="AB62" s="3" t="s">
        <v>38</v>
      </c>
      <c r="AC62" s="2"/>
    </row>
    <row r="63" spans="1:29">
      <c r="A63" s="9" t="s">
        <v>555</v>
      </c>
      <c r="B63" s="10" t="s">
        <v>556</v>
      </c>
      <c r="C63" s="10" t="s">
        <v>16679</v>
      </c>
      <c r="D63" s="2" t="s">
        <v>557</v>
      </c>
      <c r="E63" s="2" t="s">
        <v>558</v>
      </c>
      <c r="G63" s="3">
        <v>1993</v>
      </c>
      <c r="H63" s="3" t="s">
        <v>559</v>
      </c>
      <c r="I63" s="3" t="s">
        <v>560</v>
      </c>
      <c r="J63" s="3" t="s">
        <v>58</v>
      </c>
      <c r="K63" s="3" t="s">
        <v>35</v>
      </c>
      <c r="L63" s="2" t="s">
        <v>561</v>
      </c>
      <c r="M63" s="3" t="s">
        <v>37</v>
      </c>
      <c r="N63" s="3">
        <v>199301</v>
      </c>
      <c r="O63" s="3">
        <v>202512</v>
      </c>
      <c r="P63" s="3" t="s">
        <v>65</v>
      </c>
      <c r="Q63" s="2" t="s">
        <v>268</v>
      </c>
      <c r="R63" s="11" t="s">
        <v>562</v>
      </c>
      <c r="S63" s="11" t="s">
        <v>563</v>
      </c>
      <c r="T63" s="3" t="s">
        <v>564</v>
      </c>
      <c r="U63" s="3" t="s">
        <v>565</v>
      </c>
      <c r="V63" s="3" t="s">
        <v>38</v>
      </c>
      <c r="W63" s="3" t="s">
        <v>65</v>
      </c>
      <c r="X63" s="3" t="s">
        <v>43</v>
      </c>
      <c r="Y63" s="3" t="s">
        <v>44</v>
      </c>
      <c r="Z63" s="3" t="s">
        <v>45</v>
      </c>
      <c r="AA63" s="3" t="s">
        <v>46</v>
      </c>
      <c r="AB63" s="3" t="s">
        <v>38</v>
      </c>
      <c r="AC63" s="2"/>
    </row>
    <row r="64" spans="1:29">
      <c r="A64" s="9" t="s">
        <v>566</v>
      </c>
      <c r="B64" s="10" t="s">
        <v>567</v>
      </c>
      <c r="C64" s="10" t="s">
        <v>16680</v>
      </c>
      <c r="D64" s="2" t="s">
        <v>568</v>
      </c>
      <c r="E64" s="2" t="s">
        <v>569</v>
      </c>
      <c r="G64" s="3">
        <v>1999</v>
      </c>
      <c r="H64" s="3" t="s">
        <v>570</v>
      </c>
      <c r="I64" s="3" t="s">
        <v>571</v>
      </c>
      <c r="J64" s="3" t="s">
        <v>58</v>
      </c>
      <c r="K64" s="3" t="s">
        <v>35</v>
      </c>
      <c r="L64" s="2" t="s">
        <v>572</v>
      </c>
      <c r="M64" s="3" t="s">
        <v>74</v>
      </c>
      <c r="N64" s="3">
        <v>199901</v>
      </c>
      <c r="O64" s="3">
        <v>202502</v>
      </c>
      <c r="P64" s="3" t="s">
        <v>38</v>
      </c>
      <c r="Q64" s="2" t="s">
        <v>268</v>
      </c>
      <c r="R64" s="11" t="s">
        <v>573</v>
      </c>
      <c r="S64" s="11" t="s">
        <v>63</v>
      </c>
      <c r="T64" s="3" t="s">
        <v>41</v>
      </c>
      <c r="U64" s="3" t="s">
        <v>64</v>
      </c>
      <c r="V64" s="3" t="s">
        <v>38</v>
      </c>
      <c r="W64" s="3" t="s">
        <v>65</v>
      </c>
      <c r="X64" s="3" t="s">
        <v>43</v>
      </c>
      <c r="Y64" s="3" t="s">
        <v>44</v>
      </c>
      <c r="Z64" s="3" t="s">
        <v>45</v>
      </c>
      <c r="AA64" s="3" t="s">
        <v>46</v>
      </c>
      <c r="AB64" s="3" t="s">
        <v>38</v>
      </c>
      <c r="AC64" s="2"/>
    </row>
    <row r="65" spans="1:29">
      <c r="A65" s="9" t="s">
        <v>574</v>
      </c>
      <c r="B65" s="10" t="s">
        <v>575</v>
      </c>
      <c r="C65" s="10" t="s">
        <v>16681</v>
      </c>
      <c r="D65" s="2" t="s">
        <v>576</v>
      </c>
      <c r="E65" s="2" t="s">
        <v>577</v>
      </c>
      <c r="G65" s="3">
        <v>2012</v>
      </c>
      <c r="H65" s="3" t="s">
        <v>578</v>
      </c>
      <c r="I65" s="3" t="s">
        <v>579</v>
      </c>
      <c r="J65" s="3" t="s">
        <v>58</v>
      </c>
      <c r="K65" s="3" t="s">
        <v>35</v>
      </c>
      <c r="L65" s="2" t="s">
        <v>580</v>
      </c>
      <c r="M65" s="3" t="s">
        <v>74</v>
      </c>
      <c r="N65" s="3">
        <v>201201</v>
      </c>
      <c r="O65" s="3">
        <v>202601</v>
      </c>
      <c r="P65" s="3" t="s">
        <v>38</v>
      </c>
      <c r="Q65" s="2" t="s">
        <v>85</v>
      </c>
      <c r="R65" s="11" t="s">
        <v>581</v>
      </c>
      <c r="S65" s="11" t="s">
        <v>582</v>
      </c>
      <c r="T65" s="3" t="s">
        <v>583</v>
      </c>
      <c r="U65" s="3" t="s">
        <v>584</v>
      </c>
      <c r="V65" s="3" t="s">
        <v>38</v>
      </c>
      <c r="W65" s="3" t="s">
        <v>65</v>
      </c>
      <c r="X65" s="3" t="s">
        <v>43</v>
      </c>
      <c r="Y65" s="3" t="s">
        <v>44</v>
      </c>
      <c r="Z65" s="3" t="s">
        <v>45</v>
      </c>
      <c r="AA65" s="3" t="s">
        <v>46</v>
      </c>
      <c r="AB65" s="3" t="s">
        <v>38</v>
      </c>
      <c r="AC65" s="2"/>
    </row>
    <row r="66" spans="1:29">
      <c r="A66" s="9" t="s">
        <v>585</v>
      </c>
      <c r="B66" s="10" t="s">
        <v>586</v>
      </c>
      <c r="C66" s="10" t="s">
        <v>16682</v>
      </c>
      <c r="D66" s="2" t="s">
        <v>587</v>
      </c>
      <c r="E66" s="2" t="s">
        <v>588</v>
      </c>
      <c r="G66" s="3">
        <v>2020</v>
      </c>
      <c r="H66" s="3" t="s">
        <v>589</v>
      </c>
      <c r="I66" s="3" t="s">
        <v>590</v>
      </c>
      <c r="J66" s="3" t="s">
        <v>58</v>
      </c>
      <c r="K66" s="3" t="s">
        <v>35</v>
      </c>
      <c r="L66" s="2" t="s">
        <v>591</v>
      </c>
      <c r="M66" s="3" t="s">
        <v>74</v>
      </c>
      <c r="N66" s="3">
        <v>202001</v>
      </c>
      <c r="O66" s="3">
        <v>202601</v>
      </c>
      <c r="P66" s="3" t="s">
        <v>38</v>
      </c>
      <c r="Q66" s="2" t="s">
        <v>592</v>
      </c>
      <c r="R66" s="11" t="s">
        <v>593</v>
      </c>
      <c r="S66" s="11" t="s">
        <v>594</v>
      </c>
      <c r="T66" s="3" t="s">
        <v>41</v>
      </c>
      <c r="U66" s="3" t="s">
        <v>595</v>
      </c>
      <c r="V66" s="3" t="s">
        <v>65</v>
      </c>
      <c r="W66" s="3" t="s">
        <v>65</v>
      </c>
      <c r="X66" s="3" t="s">
        <v>43</v>
      </c>
      <c r="Y66" s="3" t="s">
        <v>44</v>
      </c>
      <c r="Z66" s="3" t="s">
        <v>45</v>
      </c>
      <c r="AA66" s="3" t="s">
        <v>46</v>
      </c>
      <c r="AB66" s="3" t="s">
        <v>38</v>
      </c>
      <c r="AC66" s="2"/>
    </row>
    <row r="67" spans="1:29">
      <c r="A67" s="9" t="s">
        <v>596</v>
      </c>
      <c r="B67" s="10" t="s">
        <v>597</v>
      </c>
      <c r="C67" s="10" t="s">
        <v>16683</v>
      </c>
      <c r="D67" s="2" t="s">
        <v>598</v>
      </c>
      <c r="E67" s="2" t="s">
        <v>599</v>
      </c>
      <c r="F67" s="2" t="s">
        <v>600</v>
      </c>
      <c r="G67" s="3">
        <v>1965</v>
      </c>
      <c r="H67" s="3" t="s">
        <v>601</v>
      </c>
      <c r="I67" s="3" t="s">
        <v>602</v>
      </c>
      <c r="J67" s="3" t="s">
        <v>58</v>
      </c>
      <c r="K67" s="3" t="s">
        <v>35</v>
      </c>
      <c r="L67" s="2" t="s">
        <v>523</v>
      </c>
      <c r="M67" s="3" t="s">
        <v>37</v>
      </c>
      <c r="N67" s="3">
        <v>197301</v>
      </c>
      <c r="O67" s="3">
        <v>202601</v>
      </c>
      <c r="P67" s="3" t="s">
        <v>65</v>
      </c>
      <c r="Q67" s="2" t="s">
        <v>268</v>
      </c>
      <c r="R67" s="11" t="s">
        <v>603</v>
      </c>
      <c r="S67" s="11" t="s">
        <v>604</v>
      </c>
      <c r="T67" s="3" t="s">
        <v>41</v>
      </c>
      <c r="U67" s="3" t="s">
        <v>605</v>
      </c>
      <c r="V67" s="3" t="s">
        <v>65</v>
      </c>
      <c r="W67" s="3" t="s">
        <v>65</v>
      </c>
      <c r="X67" s="3" t="s">
        <v>43</v>
      </c>
      <c r="Y67" s="3" t="s">
        <v>44</v>
      </c>
      <c r="Z67" s="3" t="s">
        <v>45</v>
      </c>
      <c r="AA67" s="3" t="s">
        <v>46</v>
      </c>
      <c r="AB67" s="3" t="s">
        <v>38</v>
      </c>
      <c r="AC67" s="2"/>
    </row>
    <row r="68" spans="1:29">
      <c r="A68" s="9" t="s">
        <v>606</v>
      </c>
      <c r="B68" s="10" t="s">
        <v>607</v>
      </c>
      <c r="C68" s="10" t="s">
        <v>16684</v>
      </c>
      <c r="D68" s="2" t="s">
        <v>608</v>
      </c>
      <c r="E68" s="2" t="s">
        <v>609</v>
      </c>
      <c r="F68" s="2" t="s">
        <v>610</v>
      </c>
      <c r="G68" s="3">
        <v>1991</v>
      </c>
      <c r="H68" s="3" t="s">
        <v>611</v>
      </c>
      <c r="I68" s="3" t="s">
        <v>612</v>
      </c>
      <c r="J68" s="3" t="s">
        <v>58</v>
      </c>
      <c r="K68" s="3" t="s">
        <v>35</v>
      </c>
      <c r="L68" s="2" t="s">
        <v>613</v>
      </c>
      <c r="M68" s="3" t="s">
        <v>74</v>
      </c>
      <c r="N68" s="3">
        <v>199101</v>
      </c>
      <c r="O68" s="3">
        <v>202601</v>
      </c>
      <c r="P68" s="3" t="s">
        <v>65</v>
      </c>
      <c r="Q68" s="2" t="s">
        <v>614</v>
      </c>
      <c r="R68" s="11" t="s">
        <v>615</v>
      </c>
      <c r="S68" s="11" t="s">
        <v>616</v>
      </c>
      <c r="T68" s="3" t="s">
        <v>41</v>
      </c>
      <c r="U68" s="3" t="s">
        <v>64</v>
      </c>
      <c r="V68" s="3" t="s">
        <v>38</v>
      </c>
      <c r="W68" s="3" t="s">
        <v>65</v>
      </c>
      <c r="X68" s="3" t="s">
        <v>43</v>
      </c>
      <c r="Y68" s="3" t="s">
        <v>44</v>
      </c>
      <c r="Z68" s="3" t="s">
        <v>45</v>
      </c>
      <c r="AA68" s="3" t="s">
        <v>46</v>
      </c>
      <c r="AB68" s="3" t="s">
        <v>38</v>
      </c>
      <c r="AC68" s="2"/>
    </row>
    <row r="69" spans="1:29">
      <c r="A69" s="9" t="s">
        <v>617</v>
      </c>
      <c r="B69" s="10" t="s">
        <v>618</v>
      </c>
      <c r="C69" s="10" t="s">
        <v>16685</v>
      </c>
      <c r="D69" s="2" t="s">
        <v>619</v>
      </c>
      <c r="E69" s="2" t="s">
        <v>620</v>
      </c>
      <c r="F69" s="2" t="s">
        <v>621</v>
      </c>
      <c r="G69" s="3">
        <v>1995</v>
      </c>
      <c r="H69" s="3" t="s">
        <v>622</v>
      </c>
      <c r="I69" s="3" t="s">
        <v>623</v>
      </c>
      <c r="J69" s="3" t="s">
        <v>34</v>
      </c>
      <c r="K69" s="3" t="s">
        <v>35</v>
      </c>
      <c r="L69" s="2" t="s">
        <v>624</v>
      </c>
      <c r="M69" s="3" t="s">
        <v>60</v>
      </c>
      <c r="N69" s="3">
        <v>199501</v>
      </c>
      <c r="O69" s="3">
        <v>200004</v>
      </c>
      <c r="P69" s="3" t="s">
        <v>38</v>
      </c>
      <c r="Q69" s="2" t="s">
        <v>625</v>
      </c>
      <c r="R69" s="11" t="s">
        <v>626</v>
      </c>
      <c r="S69" s="11" t="s">
        <v>627</v>
      </c>
      <c r="T69" s="3" t="s">
        <v>41</v>
      </c>
      <c r="U69" s="3" t="s">
        <v>64</v>
      </c>
      <c r="V69" s="3" t="s">
        <v>38</v>
      </c>
      <c r="W69" s="3" t="s">
        <v>65</v>
      </c>
      <c r="X69" s="3" t="s">
        <v>43</v>
      </c>
      <c r="Y69" s="3" t="s">
        <v>44</v>
      </c>
      <c r="Z69" s="3" t="s">
        <v>45</v>
      </c>
      <c r="AA69" s="3" t="s">
        <v>46</v>
      </c>
      <c r="AB69" s="3" t="s">
        <v>38</v>
      </c>
      <c r="AC69" s="2"/>
    </row>
    <row r="70" spans="1:29">
      <c r="A70" s="9" t="s">
        <v>628</v>
      </c>
      <c r="B70" s="10" t="s">
        <v>629</v>
      </c>
      <c r="C70" s="10" t="s">
        <v>16686</v>
      </c>
      <c r="E70" s="2" t="s">
        <v>630</v>
      </c>
      <c r="G70" s="3">
        <v>2020</v>
      </c>
      <c r="H70" s="3" t="s">
        <v>631</v>
      </c>
      <c r="I70" s="3" t="s">
        <v>632</v>
      </c>
      <c r="J70" s="3" t="s">
        <v>58</v>
      </c>
      <c r="K70" s="3" t="s">
        <v>35</v>
      </c>
      <c r="L70" s="2" t="s">
        <v>633</v>
      </c>
      <c r="M70" s="3" t="s">
        <v>74</v>
      </c>
      <c r="N70" s="3">
        <v>202001</v>
      </c>
      <c r="O70" s="3">
        <v>202603</v>
      </c>
      <c r="P70" s="3" t="s">
        <v>38</v>
      </c>
      <c r="Q70" s="2" t="s">
        <v>349</v>
      </c>
      <c r="R70" s="11" t="s">
        <v>634</v>
      </c>
      <c r="S70" s="11" t="s">
        <v>594</v>
      </c>
      <c r="T70" s="3" t="s">
        <v>41</v>
      </c>
      <c r="U70" s="3" t="s">
        <v>179</v>
      </c>
      <c r="V70" s="3" t="s">
        <v>38</v>
      </c>
      <c r="W70" s="3" t="s">
        <v>38</v>
      </c>
      <c r="X70" s="3" t="s">
        <v>43</v>
      </c>
      <c r="Y70" s="3" t="s">
        <v>44</v>
      </c>
      <c r="Z70" s="3" t="s">
        <v>45</v>
      </c>
      <c r="AA70" s="3" t="s">
        <v>46</v>
      </c>
      <c r="AB70" s="3" t="s">
        <v>38</v>
      </c>
      <c r="AC70" s="2"/>
    </row>
    <row r="71" spans="1:29">
      <c r="A71" s="9" t="s">
        <v>635</v>
      </c>
      <c r="B71" s="10" t="s">
        <v>636</v>
      </c>
      <c r="C71" s="10" t="s">
        <v>16687</v>
      </c>
      <c r="D71" s="2" t="s">
        <v>637</v>
      </c>
      <c r="E71" s="2" t="s">
        <v>638</v>
      </c>
      <c r="F71" s="2" t="s">
        <v>639</v>
      </c>
      <c r="G71" s="3">
        <v>1979</v>
      </c>
      <c r="H71" s="3" t="s">
        <v>640</v>
      </c>
      <c r="I71" s="3" t="s">
        <v>641</v>
      </c>
      <c r="J71" s="3" t="s">
        <v>58</v>
      </c>
      <c r="K71" s="3" t="s">
        <v>35</v>
      </c>
      <c r="L71" s="2" t="s">
        <v>642</v>
      </c>
      <c r="M71" s="3" t="s">
        <v>74</v>
      </c>
      <c r="N71" s="3" t="s">
        <v>643</v>
      </c>
      <c r="O71" s="3">
        <v>202506</v>
      </c>
      <c r="P71" s="3" t="s">
        <v>65</v>
      </c>
      <c r="Q71" s="2" t="s">
        <v>349</v>
      </c>
      <c r="R71" s="11" t="s">
        <v>644</v>
      </c>
      <c r="S71" s="11" t="s">
        <v>645</v>
      </c>
      <c r="T71" s="3" t="s">
        <v>41</v>
      </c>
      <c r="U71" s="3" t="s">
        <v>179</v>
      </c>
      <c r="V71" s="3" t="s">
        <v>38</v>
      </c>
      <c r="W71" s="3" t="s">
        <v>65</v>
      </c>
      <c r="X71" s="3" t="s">
        <v>43</v>
      </c>
      <c r="Y71" s="3" t="s">
        <v>44</v>
      </c>
      <c r="Z71" s="3" t="s">
        <v>45</v>
      </c>
      <c r="AA71" s="3" t="s">
        <v>46</v>
      </c>
      <c r="AB71" s="3" t="s">
        <v>38</v>
      </c>
      <c r="AC71" s="2"/>
    </row>
    <row r="72" spans="1:29">
      <c r="A72" s="9" t="s">
        <v>646</v>
      </c>
      <c r="B72" s="10" t="s">
        <v>647</v>
      </c>
      <c r="C72" s="10" t="s">
        <v>16688</v>
      </c>
      <c r="D72" s="2" t="s">
        <v>648</v>
      </c>
      <c r="E72" s="2" t="s">
        <v>649</v>
      </c>
      <c r="G72" s="3">
        <v>1995</v>
      </c>
      <c r="H72" s="3" t="s">
        <v>650</v>
      </c>
      <c r="I72" s="3" t="s">
        <v>651</v>
      </c>
      <c r="J72" s="3" t="s">
        <v>652</v>
      </c>
      <c r="K72" s="3" t="s">
        <v>35</v>
      </c>
      <c r="L72" s="2" t="s">
        <v>653</v>
      </c>
      <c r="M72" s="3" t="s">
        <v>60</v>
      </c>
      <c r="N72" s="3">
        <v>199501</v>
      </c>
      <c r="O72" s="3">
        <v>200103</v>
      </c>
      <c r="P72" s="3" t="s">
        <v>38</v>
      </c>
      <c r="Q72" s="2" t="s">
        <v>654</v>
      </c>
      <c r="R72" s="11" t="s">
        <v>655</v>
      </c>
      <c r="S72" s="11" t="s">
        <v>656</v>
      </c>
      <c r="T72" s="3" t="s">
        <v>41</v>
      </c>
      <c r="U72" s="3" t="s">
        <v>64</v>
      </c>
      <c r="V72" s="3" t="s">
        <v>38</v>
      </c>
      <c r="W72" s="3" t="s">
        <v>65</v>
      </c>
      <c r="X72" s="3" t="s">
        <v>43</v>
      </c>
      <c r="Y72" s="3" t="s">
        <v>44</v>
      </c>
      <c r="Z72" s="3" t="s">
        <v>45</v>
      </c>
      <c r="AA72" s="3" t="s">
        <v>46</v>
      </c>
      <c r="AB72" s="3" t="s">
        <v>38</v>
      </c>
      <c r="AC72" s="2"/>
    </row>
    <row r="73" spans="1:29">
      <c r="A73" s="9" t="s">
        <v>657</v>
      </c>
      <c r="B73" s="10" t="s">
        <v>658</v>
      </c>
      <c r="C73" s="10" t="s">
        <v>16689</v>
      </c>
      <c r="D73" s="2" t="s">
        <v>659</v>
      </c>
      <c r="E73" s="2" t="s">
        <v>660</v>
      </c>
      <c r="F73" s="2" t="s">
        <v>661</v>
      </c>
      <c r="G73" s="3">
        <v>1979</v>
      </c>
      <c r="H73" s="3" t="s">
        <v>662</v>
      </c>
      <c r="I73" s="3" t="s">
        <v>663</v>
      </c>
      <c r="J73" s="3" t="s">
        <v>58</v>
      </c>
      <c r="K73" s="3" t="s">
        <v>35</v>
      </c>
      <c r="L73" s="2" t="s">
        <v>664</v>
      </c>
      <c r="M73" s="3" t="s">
        <v>74</v>
      </c>
      <c r="N73" s="3">
        <v>197901</v>
      </c>
      <c r="O73" s="3">
        <v>202506</v>
      </c>
      <c r="P73" s="3" t="s">
        <v>65</v>
      </c>
      <c r="Q73" s="2" t="s">
        <v>665</v>
      </c>
      <c r="R73" s="11" t="s">
        <v>666</v>
      </c>
      <c r="S73" s="11" t="s">
        <v>645</v>
      </c>
      <c r="T73" s="3" t="s">
        <v>41</v>
      </c>
      <c r="U73" s="3" t="s">
        <v>64</v>
      </c>
      <c r="V73" s="3" t="s">
        <v>38</v>
      </c>
      <c r="W73" s="3" t="s">
        <v>65</v>
      </c>
      <c r="X73" s="3" t="s">
        <v>43</v>
      </c>
      <c r="Y73" s="3" t="s">
        <v>44</v>
      </c>
      <c r="Z73" s="3" t="s">
        <v>45</v>
      </c>
      <c r="AA73" s="3" t="s">
        <v>46</v>
      </c>
      <c r="AB73" s="3" t="s">
        <v>38</v>
      </c>
      <c r="AC73" s="2"/>
    </row>
    <row r="74" spans="1:29">
      <c r="A74" s="9" t="s">
        <v>667</v>
      </c>
      <c r="B74" s="10" t="s">
        <v>668</v>
      </c>
      <c r="C74" s="10" t="s">
        <v>16690</v>
      </c>
      <c r="D74" s="2" t="s">
        <v>669</v>
      </c>
      <c r="E74" s="2" t="s">
        <v>670</v>
      </c>
      <c r="G74" s="3">
        <v>2009</v>
      </c>
      <c r="H74" s="3" t="s">
        <v>671</v>
      </c>
      <c r="I74" s="3" t="s">
        <v>672</v>
      </c>
      <c r="J74" s="3" t="s">
        <v>34</v>
      </c>
      <c r="K74" s="3" t="s">
        <v>35</v>
      </c>
      <c r="L74" s="2" t="s">
        <v>673</v>
      </c>
      <c r="M74" s="3" t="s">
        <v>37</v>
      </c>
      <c r="N74" s="3">
        <v>200901</v>
      </c>
      <c r="O74" s="3">
        <v>201512</v>
      </c>
      <c r="P74" s="3" t="s">
        <v>38</v>
      </c>
      <c r="Q74" s="2" t="s">
        <v>674</v>
      </c>
      <c r="R74" s="11" t="s">
        <v>675</v>
      </c>
      <c r="S74" s="11" t="s">
        <v>676</v>
      </c>
      <c r="T74" s="3" t="s">
        <v>41</v>
      </c>
      <c r="U74" s="3" t="s">
        <v>179</v>
      </c>
      <c r="V74" s="3" t="s">
        <v>38</v>
      </c>
      <c r="W74" s="3" t="s">
        <v>65</v>
      </c>
      <c r="X74" s="3" t="s">
        <v>43</v>
      </c>
      <c r="Y74" s="3" t="s">
        <v>44</v>
      </c>
      <c r="Z74" s="3" t="s">
        <v>45</v>
      </c>
      <c r="AA74" s="3" t="s">
        <v>46</v>
      </c>
      <c r="AB74" s="3" t="s">
        <v>38</v>
      </c>
      <c r="AC74" s="2"/>
    </row>
    <row r="75" spans="1:29">
      <c r="A75" s="9" t="s">
        <v>677</v>
      </c>
      <c r="B75" s="10" t="s">
        <v>678</v>
      </c>
      <c r="C75" s="10" t="s">
        <v>16691</v>
      </c>
      <c r="E75" s="2" t="s">
        <v>679</v>
      </c>
      <c r="F75" s="2" t="s">
        <v>680</v>
      </c>
      <c r="G75" s="3">
        <v>2003</v>
      </c>
      <c r="H75" s="3" t="s">
        <v>681</v>
      </c>
      <c r="I75" s="3" t="s">
        <v>682</v>
      </c>
      <c r="J75" s="3" t="s">
        <v>34</v>
      </c>
      <c r="K75" s="3" t="s">
        <v>35</v>
      </c>
      <c r="L75" s="2" t="s">
        <v>683</v>
      </c>
      <c r="M75" s="3" t="s">
        <v>37</v>
      </c>
      <c r="N75" s="3">
        <v>200301</v>
      </c>
      <c r="O75" s="3">
        <v>201012</v>
      </c>
      <c r="P75" s="3" t="s">
        <v>38</v>
      </c>
      <c r="Q75" s="2" t="s">
        <v>684</v>
      </c>
      <c r="R75" s="11" t="s">
        <v>685</v>
      </c>
      <c r="S75" s="11" t="s">
        <v>686</v>
      </c>
      <c r="T75" s="3" t="s">
        <v>41</v>
      </c>
      <c r="U75" s="3" t="s">
        <v>42</v>
      </c>
      <c r="V75" s="3" t="s">
        <v>38</v>
      </c>
      <c r="W75" s="3" t="s">
        <v>38</v>
      </c>
      <c r="X75" s="3" t="s">
        <v>43</v>
      </c>
      <c r="Y75" s="3" t="s">
        <v>44</v>
      </c>
      <c r="Z75" s="3" t="s">
        <v>45</v>
      </c>
      <c r="AA75" s="3" t="s">
        <v>46</v>
      </c>
      <c r="AB75" s="3" t="s">
        <v>38</v>
      </c>
      <c r="AC75" s="2"/>
    </row>
    <row r="76" spans="1:29">
      <c r="A76" s="9" t="s">
        <v>687</v>
      </c>
      <c r="B76" s="10" t="s">
        <v>688</v>
      </c>
      <c r="C76" s="10" t="s">
        <v>16692</v>
      </c>
      <c r="D76" s="2" t="s">
        <v>689</v>
      </c>
      <c r="E76" s="2" t="s">
        <v>690</v>
      </c>
      <c r="F76" s="2" t="s">
        <v>689</v>
      </c>
      <c r="G76" s="3">
        <v>1984</v>
      </c>
      <c r="H76" s="3" t="s">
        <v>691</v>
      </c>
      <c r="I76" s="3" t="s">
        <v>692</v>
      </c>
      <c r="J76" s="3" t="s">
        <v>34</v>
      </c>
      <c r="K76" s="3" t="s">
        <v>693</v>
      </c>
      <c r="L76" s="2" t="s">
        <v>694</v>
      </c>
      <c r="M76" s="3" t="s">
        <v>74</v>
      </c>
      <c r="N76" s="3">
        <v>199401</v>
      </c>
      <c r="O76" s="3">
        <v>201606</v>
      </c>
      <c r="P76" s="3" t="s">
        <v>38</v>
      </c>
      <c r="Q76" s="2" t="s">
        <v>268</v>
      </c>
      <c r="R76" s="11" t="s">
        <v>695</v>
      </c>
      <c r="S76" s="11" t="s">
        <v>696</v>
      </c>
      <c r="T76" s="3" t="s">
        <v>41</v>
      </c>
      <c r="U76" s="3" t="s">
        <v>697</v>
      </c>
      <c r="V76" s="3" t="s">
        <v>38</v>
      </c>
      <c r="W76" s="3" t="s">
        <v>65</v>
      </c>
      <c r="X76" s="3" t="s">
        <v>43</v>
      </c>
      <c r="Y76" s="3" t="s">
        <v>44</v>
      </c>
      <c r="Z76" s="3" t="s">
        <v>45</v>
      </c>
      <c r="AA76" s="3" t="s">
        <v>46</v>
      </c>
      <c r="AB76" s="3" t="s">
        <v>38</v>
      </c>
      <c r="AC76" s="2"/>
    </row>
    <row r="77" spans="1:29">
      <c r="A77" s="9" t="s">
        <v>698</v>
      </c>
      <c r="B77" s="10" t="s">
        <v>699</v>
      </c>
      <c r="C77" s="10" t="s">
        <v>16693</v>
      </c>
      <c r="D77" s="2" t="s">
        <v>700</v>
      </c>
      <c r="E77" s="2" t="s">
        <v>701</v>
      </c>
      <c r="F77" s="2" t="s">
        <v>700</v>
      </c>
      <c r="G77" s="3">
        <v>2003</v>
      </c>
      <c r="H77" s="3" t="s">
        <v>702</v>
      </c>
      <c r="I77" s="3" t="s">
        <v>703</v>
      </c>
      <c r="J77" s="3" t="s">
        <v>58</v>
      </c>
      <c r="K77" s="3" t="s">
        <v>693</v>
      </c>
      <c r="L77" s="2" t="s">
        <v>704</v>
      </c>
      <c r="M77" s="3" t="s">
        <v>705</v>
      </c>
      <c r="N77" s="3">
        <v>200301</v>
      </c>
      <c r="O77" s="3">
        <v>202502</v>
      </c>
      <c r="P77" s="3" t="s">
        <v>38</v>
      </c>
      <c r="Q77" s="2" t="s">
        <v>268</v>
      </c>
      <c r="R77" s="11" t="s">
        <v>706</v>
      </c>
      <c r="S77" s="11" t="s">
        <v>707</v>
      </c>
      <c r="T77" s="3" t="s">
        <v>41</v>
      </c>
      <c r="U77" s="3" t="s">
        <v>708</v>
      </c>
      <c r="V77" s="3" t="s">
        <v>38</v>
      </c>
      <c r="W77" s="3" t="s">
        <v>65</v>
      </c>
      <c r="X77" s="3" t="s">
        <v>43</v>
      </c>
      <c r="Y77" s="3" t="s">
        <v>44</v>
      </c>
      <c r="Z77" s="3" t="s">
        <v>45</v>
      </c>
      <c r="AA77" s="3" t="s">
        <v>46</v>
      </c>
      <c r="AB77" s="3" t="s">
        <v>38</v>
      </c>
      <c r="AC77" s="2"/>
    </row>
    <row r="78" spans="1:29">
      <c r="A78" s="9" t="s">
        <v>709</v>
      </c>
      <c r="B78" s="10" t="s">
        <v>710</v>
      </c>
      <c r="C78" s="10" t="s">
        <v>16694</v>
      </c>
      <c r="D78" s="2" t="s">
        <v>711</v>
      </c>
      <c r="E78" s="2" t="s">
        <v>712</v>
      </c>
      <c r="F78" s="2" t="s">
        <v>713</v>
      </c>
      <c r="G78" s="3">
        <v>2004</v>
      </c>
      <c r="H78" s="3" t="s">
        <v>714</v>
      </c>
      <c r="I78" s="3" t="s">
        <v>715</v>
      </c>
      <c r="J78" s="3" t="s">
        <v>58</v>
      </c>
      <c r="K78" s="3" t="s">
        <v>693</v>
      </c>
      <c r="L78" s="2" t="s">
        <v>716</v>
      </c>
      <c r="M78" s="3" t="s">
        <v>60</v>
      </c>
      <c r="N78" s="3">
        <v>200401</v>
      </c>
      <c r="O78" s="3">
        <v>202503</v>
      </c>
      <c r="P78" s="3" t="s">
        <v>38</v>
      </c>
      <c r="Q78" s="2" t="s">
        <v>717</v>
      </c>
      <c r="R78" s="11" t="s">
        <v>718</v>
      </c>
      <c r="S78" s="11" t="s">
        <v>719</v>
      </c>
      <c r="T78" s="3" t="s">
        <v>564</v>
      </c>
      <c r="U78" s="3" t="s">
        <v>720</v>
      </c>
      <c r="V78" s="3" t="s">
        <v>38</v>
      </c>
      <c r="W78" s="3" t="s">
        <v>65</v>
      </c>
      <c r="X78" s="3" t="s">
        <v>43</v>
      </c>
      <c r="Y78" s="3" t="s">
        <v>721</v>
      </c>
      <c r="Z78" s="3" t="s">
        <v>45</v>
      </c>
      <c r="AA78" s="3" t="s">
        <v>722</v>
      </c>
      <c r="AB78" s="3" t="s">
        <v>38</v>
      </c>
      <c r="AC78" s="2"/>
    </row>
    <row r="79" spans="1:29">
      <c r="A79" s="9" t="s">
        <v>723</v>
      </c>
      <c r="B79" s="10" t="s">
        <v>724</v>
      </c>
      <c r="C79" s="10" t="s">
        <v>16695</v>
      </c>
      <c r="D79" s="2" t="s">
        <v>725</v>
      </c>
      <c r="G79" s="3">
        <v>2013</v>
      </c>
      <c r="H79" s="3" t="s">
        <v>726</v>
      </c>
      <c r="I79" s="3" t="s">
        <v>727</v>
      </c>
      <c r="J79" s="3" t="s">
        <v>58</v>
      </c>
      <c r="K79" s="3" t="s">
        <v>693</v>
      </c>
      <c r="L79" s="2" t="s">
        <v>728</v>
      </c>
      <c r="M79" s="3" t="s">
        <v>60</v>
      </c>
      <c r="N79" s="3">
        <v>201301</v>
      </c>
      <c r="O79" s="3">
        <v>202504</v>
      </c>
      <c r="P79" s="3" t="s">
        <v>38</v>
      </c>
      <c r="Q79" s="2" t="s">
        <v>268</v>
      </c>
      <c r="R79" s="11" t="s">
        <v>729</v>
      </c>
      <c r="S79" s="11" t="s">
        <v>730</v>
      </c>
      <c r="T79" s="3" t="s">
        <v>731</v>
      </c>
      <c r="U79" s="3" t="s">
        <v>732</v>
      </c>
      <c r="V79" s="3" t="s">
        <v>38</v>
      </c>
      <c r="W79" s="3" t="s">
        <v>65</v>
      </c>
      <c r="X79" s="3" t="s">
        <v>43</v>
      </c>
      <c r="Y79" s="3" t="s">
        <v>44</v>
      </c>
      <c r="Z79" s="3" t="s">
        <v>45</v>
      </c>
      <c r="AA79" s="3" t="s">
        <v>46</v>
      </c>
      <c r="AB79" s="3" t="s">
        <v>38</v>
      </c>
      <c r="AC79" s="2"/>
    </row>
    <row r="80" spans="1:29">
      <c r="A80" s="9" t="s">
        <v>733</v>
      </c>
      <c r="B80" s="10" t="s">
        <v>734</v>
      </c>
      <c r="C80" s="10" t="s">
        <v>16696</v>
      </c>
      <c r="D80" s="2" t="s">
        <v>735</v>
      </c>
      <c r="E80" s="2" t="s">
        <v>736</v>
      </c>
      <c r="G80" s="3">
        <v>2016</v>
      </c>
      <c r="H80" s="3" t="s">
        <v>737</v>
      </c>
      <c r="I80" s="3" t="s">
        <v>738</v>
      </c>
      <c r="J80" s="3" t="s">
        <v>58</v>
      </c>
      <c r="K80" s="3" t="s">
        <v>693</v>
      </c>
      <c r="L80" s="2" t="s">
        <v>739</v>
      </c>
      <c r="M80" s="3" t="s">
        <v>74</v>
      </c>
      <c r="N80" s="3">
        <v>201601</v>
      </c>
      <c r="O80" s="3">
        <v>202601</v>
      </c>
      <c r="P80" s="3" t="s">
        <v>38</v>
      </c>
      <c r="Q80" s="2" t="s">
        <v>684</v>
      </c>
      <c r="R80" s="11" t="s">
        <v>740</v>
      </c>
      <c r="S80" s="11" t="s">
        <v>741</v>
      </c>
      <c r="T80" s="3" t="s">
        <v>41</v>
      </c>
      <c r="U80" s="3" t="s">
        <v>64</v>
      </c>
      <c r="V80" s="3" t="s">
        <v>38</v>
      </c>
      <c r="W80" s="3" t="s">
        <v>65</v>
      </c>
      <c r="X80" s="3" t="s">
        <v>43</v>
      </c>
      <c r="Y80" s="3" t="s">
        <v>44</v>
      </c>
      <c r="Z80" s="3" t="s">
        <v>45</v>
      </c>
      <c r="AA80" s="3" t="s">
        <v>46</v>
      </c>
      <c r="AB80" s="3" t="s">
        <v>38</v>
      </c>
      <c r="AC80" s="2"/>
    </row>
    <row r="81" spans="1:29">
      <c r="A81" s="9" t="s">
        <v>742</v>
      </c>
      <c r="B81" s="10" t="s">
        <v>743</v>
      </c>
      <c r="C81" s="10" t="s">
        <v>16697</v>
      </c>
      <c r="E81" s="2" t="s">
        <v>744</v>
      </c>
      <c r="F81" s="2" t="s">
        <v>745</v>
      </c>
      <c r="G81" s="3">
        <v>1987</v>
      </c>
      <c r="H81" s="3" t="s">
        <v>746</v>
      </c>
      <c r="I81" s="3" t="s">
        <v>747</v>
      </c>
      <c r="J81" s="3" t="s">
        <v>34</v>
      </c>
      <c r="K81" s="3" t="s">
        <v>35</v>
      </c>
      <c r="L81" s="2" t="s">
        <v>748</v>
      </c>
      <c r="M81" s="3" t="s">
        <v>37</v>
      </c>
      <c r="N81" s="3">
        <v>199401</v>
      </c>
      <c r="O81" s="3">
        <v>200712</v>
      </c>
      <c r="P81" s="3" t="s">
        <v>38</v>
      </c>
      <c r="Q81" s="2" t="s">
        <v>749</v>
      </c>
      <c r="R81" s="11" t="s">
        <v>750</v>
      </c>
      <c r="S81" s="11" t="s">
        <v>751</v>
      </c>
      <c r="T81" s="3" t="s">
        <v>41</v>
      </c>
      <c r="U81" s="3" t="s">
        <v>752</v>
      </c>
      <c r="V81" s="3" t="s">
        <v>38</v>
      </c>
      <c r="W81" s="3" t="s">
        <v>65</v>
      </c>
      <c r="X81" s="3" t="s">
        <v>43</v>
      </c>
      <c r="Y81" s="3" t="s">
        <v>44</v>
      </c>
      <c r="Z81" s="3" t="s">
        <v>45</v>
      </c>
      <c r="AA81" s="3" t="s">
        <v>46</v>
      </c>
      <c r="AB81" s="3" t="s">
        <v>38</v>
      </c>
      <c r="AC81" s="2"/>
    </row>
    <row r="82" spans="1:29">
      <c r="A82" s="9" t="s">
        <v>753</v>
      </c>
      <c r="B82" s="10" t="s">
        <v>754</v>
      </c>
      <c r="C82" s="10" t="s">
        <v>16698</v>
      </c>
      <c r="D82" s="2" t="s">
        <v>755</v>
      </c>
      <c r="E82" s="2" t="s">
        <v>756</v>
      </c>
      <c r="F82" s="2" t="s">
        <v>757</v>
      </c>
      <c r="G82" s="3">
        <v>1985</v>
      </c>
      <c r="H82" s="3" t="s">
        <v>758</v>
      </c>
      <c r="I82" s="3" t="s">
        <v>759</v>
      </c>
      <c r="J82" s="3" t="s">
        <v>58</v>
      </c>
      <c r="K82" s="3" t="s">
        <v>35</v>
      </c>
      <c r="L82" s="2" t="s">
        <v>760</v>
      </c>
      <c r="M82" s="3" t="s">
        <v>60</v>
      </c>
      <c r="N82" s="3">
        <v>198501</v>
      </c>
      <c r="O82" s="3">
        <v>202504</v>
      </c>
      <c r="P82" s="3" t="s">
        <v>65</v>
      </c>
      <c r="Q82" s="2" t="s">
        <v>761</v>
      </c>
      <c r="R82" s="11" t="s">
        <v>762</v>
      </c>
      <c r="S82" s="11" t="s">
        <v>763</v>
      </c>
      <c r="T82" s="3" t="s">
        <v>41</v>
      </c>
      <c r="U82" s="3" t="s">
        <v>64</v>
      </c>
      <c r="V82" s="3" t="s">
        <v>38</v>
      </c>
      <c r="W82" s="3" t="s">
        <v>65</v>
      </c>
      <c r="X82" s="3" t="s">
        <v>43</v>
      </c>
      <c r="Y82" s="3" t="s">
        <v>44</v>
      </c>
      <c r="Z82" s="3" t="s">
        <v>45</v>
      </c>
      <c r="AA82" s="3" t="s">
        <v>46</v>
      </c>
      <c r="AB82" s="3" t="s">
        <v>38</v>
      </c>
      <c r="AC82" s="2"/>
    </row>
    <row r="83" spans="1:29">
      <c r="A83" s="9" t="s">
        <v>764</v>
      </c>
      <c r="B83" s="10" t="s">
        <v>765</v>
      </c>
      <c r="C83" s="10" t="s">
        <v>16699</v>
      </c>
      <c r="D83" s="2" t="s">
        <v>766</v>
      </c>
      <c r="E83" s="2" t="s">
        <v>767</v>
      </c>
      <c r="F83" s="2" t="s">
        <v>768</v>
      </c>
      <c r="G83" s="3">
        <v>1979</v>
      </c>
      <c r="H83" s="3" t="s">
        <v>769</v>
      </c>
      <c r="I83" s="3" t="s">
        <v>770</v>
      </c>
      <c r="J83" s="3" t="s">
        <v>652</v>
      </c>
      <c r="K83" s="3" t="s">
        <v>35</v>
      </c>
      <c r="L83" s="2" t="s">
        <v>771</v>
      </c>
      <c r="M83" s="3" t="s">
        <v>74</v>
      </c>
      <c r="N83" s="3">
        <v>199401</v>
      </c>
      <c r="O83" s="3">
        <v>200104</v>
      </c>
      <c r="P83" s="3" t="s">
        <v>38</v>
      </c>
      <c r="Q83" s="2" t="s">
        <v>772</v>
      </c>
      <c r="R83" s="11" t="s">
        <v>773</v>
      </c>
      <c r="S83" s="11" t="s">
        <v>774</v>
      </c>
      <c r="T83" s="3" t="s">
        <v>41</v>
      </c>
      <c r="U83" s="3" t="s">
        <v>64</v>
      </c>
      <c r="V83" s="3" t="s">
        <v>38</v>
      </c>
      <c r="W83" s="3" t="s">
        <v>65</v>
      </c>
      <c r="X83" s="3" t="s">
        <v>43</v>
      </c>
      <c r="Y83" s="3" t="s">
        <v>44</v>
      </c>
      <c r="Z83" s="3" t="s">
        <v>45</v>
      </c>
      <c r="AA83" s="3" t="s">
        <v>46</v>
      </c>
      <c r="AB83" s="3" t="s">
        <v>38</v>
      </c>
      <c r="AC83" s="2"/>
    </row>
    <row r="84" spans="1:29">
      <c r="A84" s="9" t="s">
        <v>775</v>
      </c>
      <c r="B84" s="10" t="s">
        <v>776</v>
      </c>
      <c r="C84" s="10" t="s">
        <v>16700</v>
      </c>
      <c r="D84" s="2" t="s">
        <v>777</v>
      </c>
      <c r="E84" s="2" t="s">
        <v>778</v>
      </c>
      <c r="F84" s="2" t="s">
        <v>779</v>
      </c>
      <c r="G84" s="3">
        <v>1999</v>
      </c>
      <c r="H84" s="3" t="s">
        <v>780</v>
      </c>
      <c r="I84" s="3" t="s">
        <v>781</v>
      </c>
      <c r="J84" s="3" t="s">
        <v>58</v>
      </c>
      <c r="K84" s="3" t="s">
        <v>35</v>
      </c>
      <c r="L84" s="2" t="s">
        <v>782</v>
      </c>
      <c r="M84" s="3" t="s">
        <v>74</v>
      </c>
      <c r="N84" s="3">
        <v>200001</v>
      </c>
      <c r="O84" s="3">
        <v>202506</v>
      </c>
      <c r="P84" s="3" t="s">
        <v>38</v>
      </c>
      <c r="Q84" s="2" t="s">
        <v>783</v>
      </c>
      <c r="R84" s="11" t="s">
        <v>784</v>
      </c>
      <c r="S84" s="11" t="s">
        <v>785</v>
      </c>
      <c r="T84" s="3" t="s">
        <v>41</v>
      </c>
      <c r="U84" s="3" t="s">
        <v>64</v>
      </c>
      <c r="V84" s="3" t="s">
        <v>38</v>
      </c>
      <c r="W84" s="3" t="s">
        <v>65</v>
      </c>
      <c r="X84" s="3" t="s">
        <v>43</v>
      </c>
      <c r="Y84" s="3" t="s">
        <v>44</v>
      </c>
      <c r="Z84" s="3" t="s">
        <v>45</v>
      </c>
      <c r="AA84" s="3" t="s">
        <v>46</v>
      </c>
      <c r="AB84" s="3" t="s">
        <v>38</v>
      </c>
      <c r="AC84" s="2"/>
    </row>
    <row r="85" spans="1:29">
      <c r="A85" s="9" t="s">
        <v>786</v>
      </c>
      <c r="B85" s="10" t="s">
        <v>787</v>
      </c>
      <c r="C85" s="10" t="s">
        <v>16701</v>
      </c>
      <c r="D85" s="2" t="s">
        <v>788</v>
      </c>
      <c r="E85" s="2" t="s">
        <v>789</v>
      </c>
      <c r="G85" s="3">
        <v>1991</v>
      </c>
      <c r="H85" s="3" t="s">
        <v>790</v>
      </c>
      <c r="I85" s="3" t="s">
        <v>791</v>
      </c>
      <c r="J85" s="3" t="s">
        <v>58</v>
      </c>
      <c r="K85" s="3" t="s">
        <v>35</v>
      </c>
      <c r="L85" s="2" t="s">
        <v>792</v>
      </c>
      <c r="M85" s="3" t="s">
        <v>37</v>
      </c>
      <c r="N85" s="3">
        <v>199401</v>
      </c>
      <c r="O85" s="3">
        <v>202512</v>
      </c>
      <c r="P85" s="3" t="s">
        <v>38</v>
      </c>
      <c r="Q85" s="2" t="s">
        <v>749</v>
      </c>
      <c r="R85" s="11" t="s">
        <v>793</v>
      </c>
      <c r="S85" s="11" t="s">
        <v>147</v>
      </c>
      <c r="T85" s="3" t="s">
        <v>41</v>
      </c>
      <c r="U85" s="3" t="s">
        <v>64</v>
      </c>
      <c r="V85" s="3" t="s">
        <v>38</v>
      </c>
      <c r="W85" s="3" t="s">
        <v>65</v>
      </c>
      <c r="X85" s="3" t="s">
        <v>43</v>
      </c>
      <c r="Y85" s="3" t="s">
        <v>44</v>
      </c>
      <c r="Z85" s="3" t="s">
        <v>45</v>
      </c>
      <c r="AA85" s="3" t="s">
        <v>46</v>
      </c>
      <c r="AB85" s="3" t="s">
        <v>38</v>
      </c>
      <c r="AC85" s="2"/>
    </row>
    <row r="86" spans="1:29">
      <c r="A86" s="9" t="s">
        <v>794</v>
      </c>
      <c r="B86" s="10" t="s">
        <v>795</v>
      </c>
      <c r="C86" s="10" t="s">
        <v>16702</v>
      </c>
      <c r="D86" s="2" t="s">
        <v>796</v>
      </c>
      <c r="E86" s="2" t="s">
        <v>797</v>
      </c>
      <c r="G86" s="3">
        <v>2000</v>
      </c>
      <c r="H86" s="3" t="s">
        <v>798</v>
      </c>
      <c r="I86" s="3" t="s">
        <v>799</v>
      </c>
      <c r="J86" s="3" t="s">
        <v>58</v>
      </c>
      <c r="K86" s="3" t="s">
        <v>35</v>
      </c>
      <c r="L86" s="2" t="s">
        <v>800</v>
      </c>
      <c r="M86" s="3" t="s">
        <v>60</v>
      </c>
      <c r="N86" s="3">
        <v>200000</v>
      </c>
      <c r="O86" s="3">
        <v>202504</v>
      </c>
      <c r="P86" s="3" t="s">
        <v>38</v>
      </c>
      <c r="Q86" s="2" t="s">
        <v>749</v>
      </c>
      <c r="R86" s="11" t="s">
        <v>801</v>
      </c>
      <c r="S86" s="11" t="s">
        <v>785</v>
      </c>
      <c r="T86" s="3" t="s">
        <v>41</v>
      </c>
      <c r="U86" s="3" t="s">
        <v>64</v>
      </c>
      <c r="V86" s="3" t="s">
        <v>38</v>
      </c>
      <c r="W86" s="3" t="s">
        <v>65</v>
      </c>
      <c r="X86" s="3" t="s">
        <v>43</v>
      </c>
      <c r="Y86" s="3" t="s">
        <v>44</v>
      </c>
      <c r="Z86" s="3" t="s">
        <v>45</v>
      </c>
      <c r="AA86" s="3" t="s">
        <v>46</v>
      </c>
      <c r="AB86" s="3" t="s">
        <v>38</v>
      </c>
      <c r="AC86" s="2"/>
    </row>
    <row r="87" spans="1:29">
      <c r="A87" s="9" t="s">
        <v>802</v>
      </c>
      <c r="B87" s="10" t="s">
        <v>803</v>
      </c>
      <c r="C87" s="10" t="s">
        <v>16703</v>
      </c>
      <c r="D87" s="2" t="s">
        <v>804</v>
      </c>
      <c r="E87" s="2" t="s">
        <v>805</v>
      </c>
      <c r="F87" s="2" t="s">
        <v>806</v>
      </c>
      <c r="G87" s="3">
        <v>1980</v>
      </c>
      <c r="H87" s="3" t="s">
        <v>807</v>
      </c>
      <c r="I87" s="3" t="s">
        <v>808</v>
      </c>
      <c r="J87" s="3" t="s">
        <v>34</v>
      </c>
      <c r="K87" s="3" t="s">
        <v>35</v>
      </c>
      <c r="L87" s="2" t="s">
        <v>809</v>
      </c>
      <c r="M87" s="3" t="s">
        <v>60</v>
      </c>
      <c r="N87" s="3">
        <v>199701</v>
      </c>
      <c r="O87" s="3">
        <v>201502</v>
      </c>
      <c r="P87" s="3" t="s">
        <v>38</v>
      </c>
      <c r="Q87" s="2" t="s">
        <v>749</v>
      </c>
      <c r="R87" s="11" t="s">
        <v>810</v>
      </c>
      <c r="S87" s="11" t="s">
        <v>811</v>
      </c>
      <c r="T87" s="3" t="s">
        <v>41</v>
      </c>
      <c r="U87" s="3" t="s">
        <v>403</v>
      </c>
      <c r="V87" s="3" t="s">
        <v>38</v>
      </c>
      <c r="W87" s="3" t="s">
        <v>65</v>
      </c>
      <c r="X87" s="3" t="s">
        <v>43</v>
      </c>
      <c r="Y87" s="3" t="s">
        <v>44</v>
      </c>
      <c r="Z87" s="3" t="s">
        <v>45</v>
      </c>
      <c r="AA87" s="3" t="s">
        <v>46</v>
      </c>
      <c r="AB87" s="3" t="s">
        <v>38</v>
      </c>
      <c r="AC87" s="2"/>
    </row>
    <row r="88" spans="1:29">
      <c r="A88" s="9" t="s">
        <v>812</v>
      </c>
      <c r="B88" s="10" t="s">
        <v>813</v>
      </c>
      <c r="C88" s="10" t="s">
        <v>16704</v>
      </c>
      <c r="D88" s="2" t="s">
        <v>814</v>
      </c>
      <c r="E88" s="2" t="s">
        <v>815</v>
      </c>
      <c r="G88" s="3">
        <v>1988</v>
      </c>
      <c r="H88" s="3" t="s">
        <v>816</v>
      </c>
      <c r="I88" s="3" t="s">
        <v>817</v>
      </c>
      <c r="J88" s="3" t="s">
        <v>34</v>
      </c>
      <c r="K88" s="3" t="s">
        <v>35</v>
      </c>
      <c r="L88" s="2" t="s">
        <v>809</v>
      </c>
      <c r="M88" s="3" t="s">
        <v>74</v>
      </c>
      <c r="N88" s="3">
        <v>199901</v>
      </c>
      <c r="O88" s="3">
        <v>201406</v>
      </c>
      <c r="P88" s="3" t="s">
        <v>38</v>
      </c>
      <c r="Q88" s="2" t="s">
        <v>749</v>
      </c>
      <c r="R88" s="11" t="s">
        <v>818</v>
      </c>
      <c r="S88" s="11" t="s">
        <v>819</v>
      </c>
      <c r="T88" s="3" t="s">
        <v>41</v>
      </c>
      <c r="U88" s="3" t="s">
        <v>64</v>
      </c>
      <c r="V88" s="3" t="s">
        <v>38</v>
      </c>
      <c r="W88" s="3" t="s">
        <v>65</v>
      </c>
      <c r="X88" s="3" t="s">
        <v>43</v>
      </c>
      <c r="Y88" s="3" t="s">
        <v>44</v>
      </c>
      <c r="Z88" s="3" t="s">
        <v>45</v>
      </c>
      <c r="AA88" s="3" t="s">
        <v>46</v>
      </c>
      <c r="AB88" s="3" t="s">
        <v>38</v>
      </c>
      <c r="AC88" s="2"/>
    </row>
    <row r="89" spans="1:29">
      <c r="A89" s="9" t="s">
        <v>820</v>
      </c>
      <c r="B89" s="10" t="s">
        <v>821</v>
      </c>
      <c r="C89" s="10" t="s">
        <v>16705</v>
      </c>
      <c r="D89" s="2" t="s">
        <v>822</v>
      </c>
      <c r="E89" s="2" t="s">
        <v>823</v>
      </c>
      <c r="G89" s="3">
        <v>1984</v>
      </c>
      <c r="H89" s="3" t="s">
        <v>824</v>
      </c>
      <c r="I89" s="3" t="s">
        <v>825</v>
      </c>
      <c r="J89" s="3" t="s">
        <v>58</v>
      </c>
      <c r="K89" s="3" t="s">
        <v>35</v>
      </c>
      <c r="L89" s="2" t="s">
        <v>826</v>
      </c>
      <c r="M89" s="3" t="s">
        <v>37</v>
      </c>
      <c r="N89" s="3">
        <v>200102</v>
      </c>
      <c r="O89" s="3">
        <v>202506</v>
      </c>
      <c r="P89" s="3" t="s">
        <v>38</v>
      </c>
      <c r="Q89" s="2" t="s">
        <v>749</v>
      </c>
      <c r="R89" s="11" t="s">
        <v>827</v>
      </c>
      <c r="S89" s="11" t="s">
        <v>167</v>
      </c>
      <c r="T89" s="3" t="s">
        <v>41</v>
      </c>
      <c r="U89" s="3" t="s">
        <v>64</v>
      </c>
      <c r="V89" s="3" t="s">
        <v>38</v>
      </c>
      <c r="W89" s="3" t="s">
        <v>65</v>
      </c>
      <c r="X89" s="3" t="s">
        <v>43</v>
      </c>
      <c r="Y89" s="3" t="s">
        <v>44</v>
      </c>
      <c r="Z89" s="3" t="s">
        <v>45</v>
      </c>
      <c r="AA89" s="3" t="s">
        <v>46</v>
      </c>
      <c r="AB89" s="3" t="s">
        <v>38</v>
      </c>
      <c r="AC89" s="2"/>
    </row>
    <row r="90" spans="1:29">
      <c r="A90" s="9" t="s">
        <v>828</v>
      </c>
      <c r="B90" s="10" t="s">
        <v>829</v>
      </c>
      <c r="C90" s="10" t="s">
        <v>16706</v>
      </c>
      <c r="D90" s="2" t="s">
        <v>830</v>
      </c>
      <c r="E90" s="2" t="s">
        <v>831</v>
      </c>
      <c r="F90" s="2" t="s">
        <v>832</v>
      </c>
      <c r="G90" s="3">
        <v>1988</v>
      </c>
      <c r="H90" s="3" t="s">
        <v>833</v>
      </c>
      <c r="I90" s="3" t="s">
        <v>834</v>
      </c>
      <c r="J90" s="3" t="s">
        <v>58</v>
      </c>
      <c r="K90" s="3" t="s">
        <v>35</v>
      </c>
      <c r="L90" s="2" t="s">
        <v>835</v>
      </c>
      <c r="M90" s="3" t="s">
        <v>74</v>
      </c>
      <c r="N90" s="3">
        <v>200101</v>
      </c>
      <c r="O90" s="3">
        <v>202505</v>
      </c>
      <c r="P90" s="3" t="s">
        <v>38</v>
      </c>
      <c r="Q90" s="2" t="s">
        <v>749</v>
      </c>
      <c r="R90" s="11" t="s">
        <v>836</v>
      </c>
      <c r="S90" s="11" t="s">
        <v>167</v>
      </c>
      <c r="T90" s="3" t="s">
        <v>41</v>
      </c>
      <c r="U90" s="3" t="s">
        <v>64</v>
      </c>
      <c r="V90" s="3" t="s">
        <v>38</v>
      </c>
      <c r="W90" s="3" t="s">
        <v>65</v>
      </c>
      <c r="X90" s="3" t="s">
        <v>43</v>
      </c>
      <c r="Y90" s="3" t="s">
        <v>44</v>
      </c>
      <c r="Z90" s="3" t="s">
        <v>45</v>
      </c>
      <c r="AA90" s="3" t="s">
        <v>46</v>
      </c>
      <c r="AB90" s="3" t="s">
        <v>38</v>
      </c>
      <c r="AC90" s="2"/>
    </row>
    <row r="91" spans="1:29">
      <c r="A91" s="9" t="s">
        <v>837</v>
      </c>
      <c r="B91" s="10" t="s">
        <v>838</v>
      </c>
      <c r="C91" s="10" t="s">
        <v>16707</v>
      </c>
      <c r="D91" s="2" t="s">
        <v>839</v>
      </c>
      <c r="E91" s="2" t="s">
        <v>840</v>
      </c>
      <c r="F91" s="2" t="s">
        <v>841</v>
      </c>
      <c r="G91" s="3">
        <v>1982</v>
      </c>
      <c r="H91" s="3" t="s">
        <v>842</v>
      </c>
      <c r="I91" s="3" t="s">
        <v>843</v>
      </c>
      <c r="J91" s="3" t="s">
        <v>58</v>
      </c>
      <c r="K91" s="3" t="s">
        <v>35</v>
      </c>
      <c r="L91" s="2" t="s">
        <v>844</v>
      </c>
      <c r="M91" s="3" t="s">
        <v>37</v>
      </c>
      <c r="N91" s="3">
        <v>199301</v>
      </c>
      <c r="O91" s="3">
        <v>202601</v>
      </c>
      <c r="P91" s="3" t="s">
        <v>65</v>
      </c>
      <c r="Q91" s="2" t="s">
        <v>749</v>
      </c>
      <c r="R91" s="11" t="s">
        <v>845</v>
      </c>
      <c r="S91" s="11" t="s">
        <v>846</v>
      </c>
      <c r="T91" s="3" t="s">
        <v>41</v>
      </c>
      <c r="U91" s="3" t="s">
        <v>64</v>
      </c>
      <c r="V91" s="3" t="s">
        <v>38</v>
      </c>
      <c r="W91" s="3" t="s">
        <v>65</v>
      </c>
      <c r="X91" s="3" t="s">
        <v>43</v>
      </c>
      <c r="Y91" s="3" t="s">
        <v>44</v>
      </c>
      <c r="Z91" s="3" t="s">
        <v>45</v>
      </c>
      <c r="AA91" s="3" t="s">
        <v>46</v>
      </c>
      <c r="AB91" s="3" t="s">
        <v>38</v>
      </c>
      <c r="AC91" s="2"/>
    </row>
    <row r="92" spans="1:29">
      <c r="A92" s="9" t="s">
        <v>847</v>
      </c>
      <c r="B92" s="10" t="s">
        <v>848</v>
      </c>
      <c r="C92" s="10" t="s">
        <v>16708</v>
      </c>
      <c r="D92" s="2" t="s">
        <v>849</v>
      </c>
      <c r="E92" s="2" t="s">
        <v>850</v>
      </c>
      <c r="F92" s="2" t="s">
        <v>851</v>
      </c>
      <c r="G92" s="3">
        <v>1985</v>
      </c>
      <c r="H92" s="3" t="s">
        <v>852</v>
      </c>
      <c r="I92" s="3" t="s">
        <v>853</v>
      </c>
      <c r="J92" s="3" t="s">
        <v>58</v>
      </c>
      <c r="K92" s="3" t="s">
        <v>35</v>
      </c>
      <c r="L92" s="2" t="s">
        <v>854</v>
      </c>
      <c r="M92" s="3" t="s">
        <v>60</v>
      </c>
      <c r="N92" s="3">
        <v>199401</v>
      </c>
      <c r="O92" s="3">
        <v>202601</v>
      </c>
      <c r="P92" s="3" t="s">
        <v>38</v>
      </c>
      <c r="Q92" s="2" t="s">
        <v>855</v>
      </c>
      <c r="R92" s="11" t="s">
        <v>856</v>
      </c>
      <c r="S92" s="11" t="s">
        <v>857</v>
      </c>
      <c r="T92" s="3" t="s">
        <v>41</v>
      </c>
      <c r="U92" s="3" t="s">
        <v>64</v>
      </c>
      <c r="V92" s="3" t="s">
        <v>38</v>
      </c>
      <c r="W92" s="3" t="s">
        <v>65</v>
      </c>
      <c r="X92" s="3" t="s">
        <v>43</v>
      </c>
      <c r="Y92" s="3" t="s">
        <v>44</v>
      </c>
      <c r="Z92" s="3" t="s">
        <v>45</v>
      </c>
      <c r="AA92" s="3" t="s">
        <v>46</v>
      </c>
      <c r="AB92" s="3" t="s">
        <v>38</v>
      </c>
      <c r="AC92" s="2"/>
    </row>
    <row r="93" spans="1:29">
      <c r="A93" s="9" t="s">
        <v>858</v>
      </c>
      <c r="B93" s="10" t="s">
        <v>859</v>
      </c>
      <c r="C93" s="10" t="s">
        <v>16709</v>
      </c>
      <c r="D93" s="2" t="s">
        <v>860</v>
      </c>
      <c r="E93" s="2" t="s">
        <v>861</v>
      </c>
      <c r="F93" s="2" t="s">
        <v>862</v>
      </c>
      <c r="G93" s="3">
        <v>1978</v>
      </c>
      <c r="H93" s="3" t="s">
        <v>863</v>
      </c>
      <c r="I93" s="3" t="s">
        <v>864</v>
      </c>
      <c r="J93" s="3" t="s">
        <v>58</v>
      </c>
      <c r="K93" s="3" t="s">
        <v>35</v>
      </c>
      <c r="L93" s="2" t="s">
        <v>865</v>
      </c>
      <c r="M93" s="3" t="s">
        <v>74</v>
      </c>
      <c r="N93" s="3">
        <v>197800</v>
      </c>
      <c r="O93" s="3">
        <v>202506</v>
      </c>
      <c r="P93" s="3" t="s">
        <v>65</v>
      </c>
      <c r="Q93" s="2" t="s">
        <v>866</v>
      </c>
      <c r="R93" s="11" t="s">
        <v>867</v>
      </c>
      <c r="S93" s="11" t="s">
        <v>868</v>
      </c>
      <c r="T93" s="3" t="s">
        <v>41</v>
      </c>
      <c r="U93" s="3" t="s">
        <v>64</v>
      </c>
      <c r="V93" s="3" t="s">
        <v>38</v>
      </c>
      <c r="W93" s="3" t="s">
        <v>65</v>
      </c>
      <c r="X93" s="3" t="s">
        <v>43</v>
      </c>
      <c r="Y93" s="3" t="s">
        <v>44</v>
      </c>
      <c r="Z93" s="3" t="s">
        <v>45</v>
      </c>
      <c r="AA93" s="3" t="s">
        <v>46</v>
      </c>
      <c r="AB93" s="3" t="s">
        <v>38</v>
      </c>
      <c r="AC93" s="2"/>
    </row>
    <row r="94" spans="1:29">
      <c r="A94" s="9" t="s">
        <v>869</v>
      </c>
      <c r="B94" s="10" t="s">
        <v>870</v>
      </c>
      <c r="C94" s="10" t="s">
        <v>16710</v>
      </c>
      <c r="D94" s="2" t="s">
        <v>871</v>
      </c>
      <c r="E94" s="2" t="s">
        <v>872</v>
      </c>
      <c r="F94" s="2" t="s">
        <v>873</v>
      </c>
      <c r="G94" s="3">
        <v>1985</v>
      </c>
      <c r="H94" s="3" t="s">
        <v>874</v>
      </c>
      <c r="I94" s="3" t="s">
        <v>875</v>
      </c>
      <c r="J94" s="3" t="s">
        <v>58</v>
      </c>
      <c r="K94" s="3" t="s">
        <v>35</v>
      </c>
      <c r="L94" s="2" t="s">
        <v>876</v>
      </c>
      <c r="M94" s="3" t="s">
        <v>74</v>
      </c>
      <c r="N94" s="3">
        <v>199701</v>
      </c>
      <c r="O94" s="3">
        <v>202601</v>
      </c>
      <c r="P94" s="3" t="s">
        <v>38</v>
      </c>
      <c r="Q94" s="2" t="s">
        <v>877</v>
      </c>
      <c r="R94" s="11" t="s">
        <v>878</v>
      </c>
      <c r="S94" s="11" t="s">
        <v>879</v>
      </c>
      <c r="T94" s="3" t="s">
        <v>41</v>
      </c>
      <c r="U94" s="3" t="s">
        <v>64</v>
      </c>
      <c r="V94" s="3" t="s">
        <v>38</v>
      </c>
      <c r="W94" s="3" t="s">
        <v>65</v>
      </c>
      <c r="X94" s="3" t="s">
        <v>43</v>
      </c>
      <c r="Y94" s="3" t="s">
        <v>44</v>
      </c>
      <c r="Z94" s="3" t="s">
        <v>45</v>
      </c>
      <c r="AA94" s="3" t="s">
        <v>46</v>
      </c>
      <c r="AB94" s="3" t="s">
        <v>38</v>
      </c>
      <c r="AC94" s="2"/>
    </row>
    <row r="95" spans="1:29">
      <c r="A95" s="9" t="s">
        <v>880</v>
      </c>
      <c r="B95" s="10" t="s">
        <v>881</v>
      </c>
      <c r="C95" s="10" t="s">
        <v>16711</v>
      </c>
      <c r="E95" s="2" t="s">
        <v>882</v>
      </c>
      <c r="G95" s="3">
        <v>2009</v>
      </c>
      <c r="H95" s="3" t="s">
        <v>883</v>
      </c>
      <c r="I95" s="3" t="s">
        <v>884</v>
      </c>
      <c r="J95" s="3" t="s">
        <v>34</v>
      </c>
      <c r="K95" s="3" t="s">
        <v>35</v>
      </c>
      <c r="L95" s="2" t="s">
        <v>885</v>
      </c>
      <c r="M95" s="3" t="s">
        <v>37</v>
      </c>
      <c r="N95" s="3">
        <v>201201</v>
      </c>
      <c r="O95" s="3">
        <v>201302</v>
      </c>
      <c r="P95" s="3" t="s">
        <v>38</v>
      </c>
      <c r="Q95" s="2" t="s">
        <v>886</v>
      </c>
      <c r="R95" s="11" t="s">
        <v>887</v>
      </c>
      <c r="S95" s="11" t="s">
        <v>888</v>
      </c>
      <c r="T95" s="3" t="s">
        <v>41</v>
      </c>
      <c r="U95" s="3" t="s">
        <v>889</v>
      </c>
      <c r="V95" s="3" t="s">
        <v>38</v>
      </c>
      <c r="W95" s="3" t="s">
        <v>65</v>
      </c>
      <c r="X95" s="3" t="s">
        <v>43</v>
      </c>
      <c r="Y95" s="3" t="s">
        <v>44</v>
      </c>
      <c r="Z95" s="3" t="s">
        <v>45</v>
      </c>
      <c r="AA95" s="3" t="s">
        <v>46</v>
      </c>
      <c r="AB95" s="3" t="s">
        <v>65</v>
      </c>
      <c r="AC95" s="2"/>
    </row>
    <row r="96" spans="1:29">
      <c r="A96" s="9" t="s">
        <v>890</v>
      </c>
      <c r="B96" s="10" t="s">
        <v>891</v>
      </c>
      <c r="C96" s="10" t="s">
        <v>16712</v>
      </c>
      <c r="D96" s="2" t="s">
        <v>892</v>
      </c>
      <c r="E96" s="2" t="s">
        <v>893</v>
      </c>
      <c r="G96" s="3">
        <v>1987</v>
      </c>
      <c r="H96" s="3" t="s">
        <v>894</v>
      </c>
      <c r="I96" s="3" t="s">
        <v>895</v>
      </c>
      <c r="J96" s="3" t="s">
        <v>58</v>
      </c>
      <c r="K96" s="3" t="s">
        <v>35</v>
      </c>
      <c r="L96" s="2" t="s">
        <v>896</v>
      </c>
      <c r="M96" s="3" t="s">
        <v>74</v>
      </c>
      <c r="N96" s="3">
        <v>199603</v>
      </c>
      <c r="O96" s="3">
        <v>202601</v>
      </c>
      <c r="P96" s="3" t="s">
        <v>38</v>
      </c>
      <c r="Q96" s="2" t="s">
        <v>897</v>
      </c>
      <c r="R96" s="11" t="s">
        <v>898</v>
      </c>
      <c r="S96" s="11" t="s">
        <v>899</v>
      </c>
      <c r="T96" s="3" t="s">
        <v>41</v>
      </c>
      <c r="U96" s="3" t="s">
        <v>64</v>
      </c>
      <c r="V96" s="3" t="s">
        <v>38</v>
      </c>
      <c r="W96" s="3" t="s">
        <v>65</v>
      </c>
      <c r="X96" s="3" t="s">
        <v>43</v>
      </c>
      <c r="Y96" s="3" t="s">
        <v>44</v>
      </c>
      <c r="Z96" s="3" t="s">
        <v>45</v>
      </c>
      <c r="AA96" s="3" t="s">
        <v>46</v>
      </c>
      <c r="AB96" s="3" t="s">
        <v>38</v>
      </c>
      <c r="AC96" s="2"/>
    </row>
    <row r="97" spans="1:29">
      <c r="A97" s="9" t="s">
        <v>900</v>
      </c>
      <c r="B97" s="10" t="s">
        <v>901</v>
      </c>
      <c r="C97" s="10" t="s">
        <v>16713</v>
      </c>
      <c r="D97" s="2" t="s">
        <v>902</v>
      </c>
      <c r="E97" s="2" t="s">
        <v>903</v>
      </c>
      <c r="F97" s="2" t="s">
        <v>904</v>
      </c>
      <c r="G97" s="3">
        <v>1986</v>
      </c>
      <c r="H97" s="3" t="s">
        <v>905</v>
      </c>
      <c r="I97" s="3" t="s">
        <v>906</v>
      </c>
      <c r="J97" s="3" t="s">
        <v>58</v>
      </c>
      <c r="K97" s="3" t="s">
        <v>35</v>
      </c>
      <c r="L97" s="2" t="s">
        <v>907</v>
      </c>
      <c r="M97" s="3" t="s">
        <v>74</v>
      </c>
      <c r="N97" s="3">
        <v>198601</v>
      </c>
      <c r="O97" s="3">
        <v>202601</v>
      </c>
      <c r="P97" s="3" t="s">
        <v>65</v>
      </c>
      <c r="Q97" s="2" t="s">
        <v>897</v>
      </c>
      <c r="R97" s="11" t="s">
        <v>908</v>
      </c>
      <c r="S97" s="11" t="s">
        <v>515</v>
      </c>
      <c r="T97" s="3" t="s">
        <v>41</v>
      </c>
      <c r="U97" s="3" t="s">
        <v>64</v>
      </c>
      <c r="V97" s="3" t="s">
        <v>38</v>
      </c>
      <c r="W97" s="3" t="s">
        <v>65</v>
      </c>
      <c r="X97" s="3" t="s">
        <v>43</v>
      </c>
      <c r="Y97" s="3" t="s">
        <v>44</v>
      </c>
      <c r="Z97" s="3" t="s">
        <v>45</v>
      </c>
      <c r="AA97" s="3" t="s">
        <v>46</v>
      </c>
      <c r="AB97" s="3" t="s">
        <v>38</v>
      </c>
      <c r="AC97" s="2"/>
    </row>
    <row r="98" spans="1:29">
      <c r="A98" s="9" t="s">
        <v>909</v>
      </c>
      <c r="B98" s="10" t="s">
        <v>910</v>
      </c>
      <c r="C98" s="10" t="s">
        <v>16714</v>
      </c>
      <c r="D98" s="2" t="s">
        <v>911</v>
      </c>
      <c r="E98" s="2" t="s">
        <v>912</v>
      </c>
      <c r="F98" s="2" t="s">
        <v>913</v>
      </c>
      <c r="G98" s="3">
        <v>1995</v>
      </c>
      <c r="H98" s="3" t="s">
        <v>914</v>
      </c>
      <c r="I98" s="3" t="s">
        <v>915</v>
      </c>
      <c r="J98" s="3" t="s">
        <v>58</v>
      </c>
      <c r="K98" s="3" t="s">
        <v>35</v>
      </c>
      <c r="L98" s="2" t="s">
        <v>916</v>
      </c>
      <c r="M98" s="3" t="s">
        <v>60</v>
      </c>
      <c r="N98" s="3">
        <v>200102</v>
      </c>
      <c r="O98" s="3">
        <v>202504</v>
      </c>
      <c r="P98" s="3" t="s">
        <v>38</v>
      </c>
      <c r="Q98" s="2" t="s">
        <v>897</v>
      </c>
      <c r="R98" s="11" t="s">
        <v>917</v>
      </c>
      <c r="S98" s="11" t="s">
        <v>167</v>
      </c>
      <c r="T98" s="3" t="s">
        <v>41</v>
      </c>
      <c r="U98" s="3" t="s">
        <v>64</v>
      </c>
      <c r="V98" s="3" t="s">
        <v>38</v>
      </c>
      <c r="W98" s="3" t="s">
        <v>65</v>
      </c>
      <c r="X98" s="3" t="s">
        <v>43</v>
      </c>
      <c r="Y98" s="3" t="s">
        <v>44</v>
      </c>
      <c r="Z98" s="3" t="s">
        <v>45</v>
      </c>
      <c r="AA98" s="3" t="s">
        <v>46</v>
      </c>
      <c r="AB98" s="3" t="s">
        <v>38</v>
      </c>
      <c r="AC98" s="2"/>
    </row>
    <row r="99" spans="1:29">
      <c r="A99" s="9" t="s">
        <v>918</v>
      </c>
      <c r="B99" s="10" t="s">
        <v>919</v>
      </c>
      <c r="C99" s="10" t="s">
        <v>16715</v>
      </c>
      <c r="D99" s="2" t="s">
        <v>920</v>
      </c>
      <c r="E99" s="2" t="s">
        <v>921</v>
      </c>
      <c r="F99" s="2" t="s">
        <v>922</v>
      </c>
      <c r="G99" s="3">
        <v>1988</v>
      </c>
      <c r="H99" s="3" t="s">
        <v>923</v>
      </c>
      <c r="I99" s="3" t="s">
        <v>924</v>
      </c>
      <c r="J99" s="3" t="s">
        <v>58</v>
      </c>
      <c r="K99" s="3" t="s">
        <v>35</v>
      </c>
      <c r="L99" s="2" t="s">
        <v>925</v>
      </c>
      <c r="M99" s="3" t="s">
        <v>74</v>
      </c>
      <c r="N99" s="3">
        <v>199401</v>
      </c>
      <c r="O99" s="3">
        <v>202601</v>
      </c>
      <c r="P99" s="3" t="s">
        <v>38</v>
      </c>
      <c r="Q99" s="2" t="s">
        <v>926</v>
      </c>
      <c r="R99" s="11" t="s">
        <v>927</v>
      </c>
      <c r="S99" s="11" t="s">
        <v>351</v>
      </c>
      <c r="T99" s="3" t="s">
        <v>168</v>
      </c>
      <c r="U99" s="3" t="s">
        <v>545</v>
      </c>
      <c r="V99" s="3" t="s">
        <v>38</v>
      </c>
      <c r="W99" s="3" t="s">
        <v>65</v>
      </c>
      <c r="X99" s="3" t="s">
        <v>43</v>
      </c>
      <c r="Y99" s="3" t="s">
        <v>44</v>
      </c>
      <c r="Z99" s="3" t="s">
        <v>45</v>
      </c>
      <c r="AA99" s="3" t="s">
        <v>46</v>
      </c>
      <c r="AB99" s="3" t="s">
        <v>38</v>
      </c>
      <c r="AC99" s="2"/>
    </row>
    <row r="100" spans="1:29">
      <c r="A100" s="9" t="s">
        <v>928</v>
      </c>
      <c r="B100" s="10" t="s">
        <v>929</v>
      </c>
      <c r="C100" s="10" t="s">
        <v>16716</v>
      </c>
      <c r="D100" s="2" t="s">
        <v>930</v>
      </c>
      <c r="E100" s="2" t="s">
        <v>931</v>
      </c>
      <c r="F100" s="2" t="s">
        <v>932</v>
      </c>
      <c r="G100" s="3">
        <v>2005</v>
      </c>
      <c r="H100" s="3" t="s">
        <v>933</v>
      </c>
      <c r="J100" s="3" t="s">
        <v>34</v>
      </c>
      <c r="K100" s="3" t="s">
        <v>35</v>
      </c>
      <c r="L100" s="2" t="s">
        <v>835</v>
      </c>
      <c r="M100" s="3" t="s">
        <v>37</v>
      </c>
      <c r="N100" s="3">
        <v>200502</v>
      </c>
      <c r="O100" s="3">
        <v>201304</v>
      </c>
      <c r="P100" s="3" t="s">
        <v>38</v>
      </c>
      <c r="Q100" s="2" t="s">
        <v>749</v>
      </c>
      <c r="R100" s="11" t="s">
        <v>934</v>
      </c>
      <c r="S100" s="11" t="s">
        <v>935</v>
      </c>
      <c r="T100" s="3" t="s">
        <v>41</v>
      </c>
      <c r="U100" s="3" t="s">
        <v>605</v>
      </c>
      <c r="V100" s="3" t="s">
        <v>38</v>
      </c>
      <c r="W100" s="3" t="s">
        <v>65</v>
      </c>
      <c r="X100" s="3" t="s">
        <v>43</v>
      </c>
      <c r="Y100" s="3" t="s">
        <v>44</v>
      </c>
      <c r="Z100" s="3" t="s">
        <v>45</v>
      </c>
      <c r="AA100" s="3" t="s">
        <v>46</v>
      </c>
      <c r="AB100" s="3" t="s">
        <v>38</v>
      </c>
      <c r="AC100" s="2"/>
    </row>
    <row r="101" spans="1:29">
      <c r="A101" s="9" t="s">
        <v>936</v>
      </c>
      <c r="B101" s="10" t="s">
        <v>937</v>
      </c>
      <c r="C101" s="10" t="s">
        <v>16717</v>
      </c>
      <c r="D101" s="2" t="s">
        <v>938</v>
      </c>
      <c r="E101" s="2" t="s">
        <v>939</v>
      </c>
      <c r="F101" s="2" t="s">
        <v>940</v>
      </c>
      <c r="G101" s="3">
        <v>1984</v>
      </c>
      <c r="H101" s="3" t="s">
        <v>941</v>
      </c>
      <c r="I101" s="3" t="s">
        <v>942</v>
      </c>
      <c r="J101" s="3" t="s">
        <v>58</v>
      </c>
      <c r="K101" s="3" t="s">
        <v>35</v>
      </c>
      <c r="L101" s="2" t="s">
        <v>943</v>
      </c>
      <c r="M101" s="3" t="s">
        <v>74</v>
      </c>
      <c r="N101" s="3">
        <v>199901</v>
      </c>
      <c r="O101" s="3">
        <v>202504</v>
      </c>
      <c r="P101" s="3" t="s">
        <v>38</v>
      </c>
      <c r="Q101" s="2" t="s">
        <v>944</v>
      </c>
      <c r="R101" s="11" t="s">
        <v>945</v>
      </c>
      <c r="S101" s="11" t="s">
        <v>63</v>
      </c>
      <c r="T101" s="3" t="s">
        <v>41</v>
      </c>
      <c r="U101" s="3" t="s">
        <v>64</v>
      </c>
      <c r="V101" s="3" t="s">
        <v>38</v>
      </c>
      <c r="W101" s="3" t="s">
        <v>65</v>
      </c>
      <c r="X101" s="3" t="s">
        <v>43</v>
      </c>
      <c r="Y101" s="3" t="s">
        <v>44</v>
      </c>
      <c r="Z101" s="3" t="s">
        <v>45</v>
      </c>
      <c r="AA101" s="3" t="s">
        <v>46</v>
      </c>
      <c r="AB101" s="3" t="s">
        <v>38</v>
      </c>
      <c r="AC101" s="2"/>
    </row>
    <row r="102" spans="1:29">
      <c r="A102" s="9" t="s">
        <v>946</v>
      </c>
      <c r="B102" s="10" t="s">
        <v>947</v>
      </c>
      <c r="C102" s="10" t="s">
        <v>16718</v>
      </c>
      <c r="D102" s="2" t="s">
        <v>948</v>
      </c>
      <c r="E102" s="2" t="s">
        <v>949</v>
      </c>
      <c r="F102" s="2" t="s">
        <v>950</v>
      </c>
      <c r="G102" s="3">
        <v>2000</v>
      </c>
      <c r="H102" s="3" t="s">
        <v>951</v>
      </c>
      <c r="I102" s="3" t="s">
        <v>952</v>
      </c>
      <c r="J102" s="3" t="s">
        <v>58</v>
      </c>
      <c r="K102" s="3" t="s">
        <v>35</v>
      </c>
      <c r="L102" s="2" t="s">
        <v>953</v>
      </c>
      <c r="M102" s="3" t="s">
        <v>74</v>
      </c>
      <c r="N102" s="3">
        <v>200001</v>
      </c>
      <c r="O102" s="3">
        <v>202601</v>
      </c>
      <c r="P102" s="3" t="s">
        <v>38</v>
      </c>
      <c r="Q102" s="2" t="s">
        <v>954</v>
      </c>
      <c r="R102" s="11" t="s">
        <v>955</v>
      </c>
      <c r="S102" s="11" t="s">
        <v>956</v>
      </c>
      <c r="T102" s="3" t="s">
        <v>41</v>
      </c>
      <c r="U102" s="3" t="s">
        <v>64</v>
      </c>
      <c r="V102" s="3" t="s">
        <v>38</v>
      </c>
      <c r="W102" s="3" t="s">
        <v>65</v>
      </c>
      <c r="X102" s="3" t="s">
        <v>43</v>
      </c>
      <c r="Y102" s="3" t="s">
        <v>44</v>
      </c>
      <c r="Z102" s="3" t="s">
        <v>45</v>
      </c>
      <c r="AA102" s="3" t="s">
        <v>46</v>
      </c>
      <c r="AB102" s="3" t="s">
        <v>38</v>
      </c>
      <c r="AC102" s="2"/>
    </row>
    <row r="103" spans="1:29">
      <c r="A103" s="9" t="s">
        <v>957</v>
      </c>
      <c r="B103" s="10" t="s">
        <v>958</v>
      </c>
      <c r="C103" s="10" t="s">
        <v>16719</v>
      </c>
      <c r="D103" s="2" t="s">
        <v>959</v>
      </c>
      <c r="E103" s="2" t="s">
        <v>960</v>
      </c>
      <c r="F103" s="2" t="s">
        <v>961</v>
      </c>
      <c r="G103" s="3">
        <v>1983</v>
      </c>
      <c r="H103" s="3" t="s">
        <v>962</v>
      </c>
      <c r="I103" s="3" t="s">
        <v>963</v>
      </c>
      <c r="J103" s="3" t="s">
        <v>58</v>
      </c>
      <c r="K103" s="3" t="s">
        <v>35</v>
      </c>
      <c r="L103" s="2" t="s">
        <v>964</v>
      </c>
      <c r="M103" s="3" t="s">
        <v>74</v>
      </c>
      <c r="N103" s="3">
        <v>199402</v>
      </c>
      <c r="O103" s="3">
        <v>202506</v>
      </c>
      <c r="P103" s="3" t="s">
        <v>38</v>
      </c>
      <c r="Q103" s="2" t="s">
        <v>954</v>
      </c>
      <c r="R103" s="11" t="s">
        <v>965</v>
      </c>
      <c r="S103" s="11" t="s">
        <v>966</v>
      </c>
      <c r="T103" s="3" t="s">
        <v>41</v>
      </c>
      <c r="U103" s="3" t="s">
        <v>64</v>
      </c>
      <c r="V103" s="3" t="s">
        <v>38</v>
      </c>
      <c r="W103" s="3" t="s">
        <v>65</v>
      </c>
      <c r="X103" s="3" t="s">
        <v>43</v>
      </c>
      <c r="Y103" s="3" t="s">
        <v>44</v>
      </c>
      <c r="Z103" s="3" t="s">
        <v>45</v>
      </c>
      <c r="AA103" s="3" t="s">
        <v>46</v>
      </c>
      <c r="AB103" s="3" t="s">
        <v>38</v>
      </c>
      <c r="AC103" s="2"/>
    </row>
    <row r="104" spans="1:29">
      <c r="A104" s="9" t="s">
        <v>967</v>
      </c>
      <c r="B104" s="10" t="s">
        <v>968</v>
      </c>
      <c r="C104" s="10" t="s">
        <v>16720</v>
      </c>
      <c r="D104" s="2" t="s">
        <v>969</v>
      </c>
      <c r="E104" s="2" t="s">
        <v>970</v>
      </c>
      <c r="G104" s="3">
        <v>2002</v>
      </c>
      <c r="H104" s="3" t="s">
        <v>971</v>
      </c>
      <c r="I104" s="3" t="s">
        <v>972</v>
      </c>
      <c r="J104" s="3" t="s">
        <v>58</v>
      </c>
      <c r="K104" s="3" t="s">
        <v>35</v>
      </c>
      <c r="L104" s="2" t="s">
        <v>973</v>
      </c>
      <c r="M104" s="3" t="s">
        <v>74</v>
      </c>
      <c r="N104" s="3">
        <v>200201</v>
      </c>
      <c r="O104" s="3">
        <v>202506</v>
      </c>
      <c r="P104" s="3" t="s">
        <v>38</v>
      </c>
      <c r="Q104" s="2" t="s">
        <v>954</v>
      </c>
      <c r="R104" s="11" t="s">
        <v>974</v>
      </c>
      <c r="S104" s="11" t="s">
        <v>87</v>
      </c>
      <c r="T104" s="3" t="s">
        <v>41</v>
      </c>
      <c r="U104" s="3" t="s">
        <v>64</v>
      </c>
      <c r="V104" s="3" t="s">
        <v>38</v>
      </c>
      <c r="W104" s="3" t="s">
        <v>65</v>
      </c>
      <c r="X104" s="3" t="s">
        <v>43</v>
      </c>
      <c r="Y104" s="3" t="s">
        <v>44</v>
      </c>
      <c r="Z104" s="3" t="s">
        <v>45</v>
      </c>
      <c r="AA104" s="3" t="s">
        <v>46</v>
      </c>
      <c r="AB104" s="3" t="s">
        <v>38</v>
      </c>
      <c r="AC104" s="2"/>
    </row>
    <row r="105" spans="1:29">
      <c r="A105" s="9" t="s">
        <v>975</v>
      </c>
      <c r="B105" s="10" t="s">
        <v>976</v>
      </c>
      <c r="C105" s="10" t="s">
        <v>16721</v>
      </c>
      <c r="D105" s="2" t="s">
        <v>977</v>
      </c>
      <c r="E105" s="2" t="s">
        <v>978</v>
      </c>
      <c r="G105" s="3">
        <v>1987</v>
      </c>
      <c r="H105" s="3" t="s">
        <v>979</v>
      </c>
      <c r="I105" s="3" t="s">
        <v>980</v>
      </c>
      <c r="J105" s="3" t="s">
        <v>58</v>
      </c>
      <c r="K105" s="3" t="s">
        <v>35</v>
      </c>
      <c r="L105" s="2" t="s">
        <v>981</v>
      </c>
      <c r="M105" s="3" t="s">
        <v>74</v>
      </c>
      <c r="N105" s="3">
        <v>200201</v>
      </c>
      <c r="O105" s="3">
        <v>202505</v>
      </c>
      <c r="P105" s="3" t="s">
        <v>38</v>
      </c>
      <c r="Q105" s="2" t="s">
        <v>982</v>
      </c>
      <c r="R105" s="11" t="s">
        <v>983</v>
      </c>
      <c r="S105" s="11" t="s">
        <v>87</v>
      </c>
      <c r="T105" s="3" t="s">
        <v>41</v>
      </c>
      <c r="U105" s="3" t="s">
        <v>64</v>
      </c>
      <c r="V105" s="3" t="s">
        <v>38</v>
      </c>
      <c r="W105" s="3" t="s">
        <v>65</v>
      </c>
      <c r="X105" s="3" t="s">
        <v>43</v>
      </c>
      <c r="Y105" s="3" t="s">
        <v>44</v>
      </c>
      <c r="Z105" s="3" t="s">
        <v>45</v>
      </c>
      <c r="AA105" s="3" t="s">
        <v>46</v>
      </c>
      <c r="AB105" s="3" t="s">
        <v>38</v>
      </c>
      <c r="AC105" s="2"/>
    </row>
    <row r="106" spans="1:29">
      <c r="A106" s="9" t="s">
        <v>984</v>
      </c>
      <c r="B106" s="10" t="s">
        <v>985</v>
      </c>
      <c r="C106" s="10" t="s">
        <v>16722</v>
      </c>
      <c r="E106" s="2" t="s">
        <v>986</v>
      </c>
      <c r="G106" s="3">
        <v>1983</v>
      </c>
      <c r="H106" s="3" t="s">
        <v>987</v>
      </c>
      <c r="I106" s="3" t="s">
        <v>988</v>
      </c>
      <c r="J106" s="3" t="s">
        <v>58</v>
      </c>
      <c r="K106" s="3" t="s">
        <v>35</v>
      </c>
      <c r="L106" s="2" t="s">
        <v>989</v>
      </c>
      <c r="M106" s="3" t="s">
        <v>74</v>
      </c>
      <c r="N106" s="3">
        <v>201501</v>
      </c>
      <c r="O106" s="3">
        <v>202524</v>
      </c>
      <c r="P106" s="3" t="s">
        <v>38</v>
      </c>
      <c r="Q106" s="2" t="s">
        <v>990</v>
      </c>
      <c r="R106" s="11" t="s">
        <v>991</v>
      </c>
      <c r="S106" s="11" t="s">
        <v>992</v>
      </c>
      <c r="T106" s="3" t="s">
        <v>41</v>
      </c>
      <c r="U106" s="3" t="s">
        <v>118</v>
      </c>
      <c r="V106" s="3" t="s">
        <v>38</v>
      </c>
      <c r="W106" s="3" t="s">
        <v>38</v>
      </c>
      <c r="X106" s="3" t="s">
        <v>43</v>
      </c>
      <c r="Y106" s="3" t="s">
        <v>44</v>
      </c>
      <c r="Z106" s="3" t="s">
        <v>45</v>
      </c>
      <c r="AA106" s="3" t="s">
        <v>46</v>
      </c>
      <c r="AB106" s="3" t="s">
        <v>38</v>
      </c>
      <c r="AC106" s="2"/>
    </row>
    <row r="107" spans="1:29">
      <c r="A107" s="9" t="s">
        <v>993</v>
      </c>
      <c r="B107" s="10" t="s">
        <v>994</v>
      </c>
      <c r="C107" s="10" t="s">
        <v>16723</v>
      </c>
      <c r="D107" s="2" t="s">
        <v>995</v>
      </c>
      <c r="E107" s="2" t="s">
        <v>996</v>
      </c>
      <c r="F107" s="2" t="s">
        <v>997</v>
      </c>
      <c r="G107" s="3">
        <v>1983</v>
      </c>
      <c r="H107" s="3" t="s">
        <v>998</v>
      </c>
      <c r="I107" s="3" t="s">
        <v>999</v>
      </c>
      <c r="J107" s="3" t="s">
        <v>58</v>
      </c>
      <c r="K107" s="3" t="s">
        <v>35</v>
      </c>
      <c r="L107" s="2" t="s">
        <v>1000</v>
      </c>
      <c r="M107" s="3" t="s">
        <v>74</v>
      </c>
      <c r="N107" s="3">
        <v>199403</v>
      </c>
      <c r="O107" s="3">
        <v>202601</v>
      </c>
      <c r="P107" s="3" t="s">
        <v>38</v>
      </c>
      <c r="Q107" s="2" t="s">
        <v>592</v>
      </c>
      <c r="R107" s="11" t="s">
        <v>1001</v>
      </c>
      <c r="S107" s="11" t="s">
        <v>351</v>
      </c>
      <c r="T107" s="3" t="s">
        <v>41</v>
      </c>
      <c r="U107" s="3" t="s">
        <v>752</v>
      </c>
      <c r="V107" s="3" t="s">
        <v>38</v>
      </c>
      <c r="W107" s="3" t="s">
        <v>65</v>
      </c>
      <c r="X107" s="3" t="s">
        <v>43</v>
      </c>
      <c r="Y107" s="3" t="s">
        <v>44</v>
      </c>
      <c r="Z107" s="3" t="s">
        <v>45</v>
      </c>
      <c r="AA107" s="3" t="s">
        <v>46</v>
      </c>
      <c r="AB107" s="3" t="s">
        <v>38</v>
      </c>
      <c r="AC107" s="2"/>
    </row>
    <row r="108" spans="1:29">
      <c r="A108" s="9" t="s">
        <v>1002</v>
      </c>
      <c r="B108" s="10" t="s">
        <v>1003</v>
      </c>
      <c r="C108" s="10" t="s">
        <v>16724</v>
      </c>
      <c r="D108" s="2" t="s">
        <v>1004</v>
      </c>
      <c r="E108" s="2" t="s">
        <v>1005</v>
      </c>
      <c r="G108" s="3">
        <v>1999</v>
      </c>
      <c r="H108" s="3" t="s">
        <v>1006</v>
      </c>
      <c r="I108" s="3" t="s">
        <v>1007</v>
      </c>
      <c r="J108" s="3" t="s">
        <v>58</v>
      </c>
      <c r="K108" s="3" t="s">
        <v>35</v>
      </c>
      <c r="L108" s="2" t="s">
        <v>1008</v>
      </c>
      <c r="M108" s="3" t="s">
        <v>115</v>
      </c>
      <c r="N108" s="3">
        <v>200702</v>
      </c>
      <c r="O108" s="3">
        <v>202603</v>
      </c>
      <c r="P108" s="3" t="s">
        <v>38</v>
      </c>
      <c r="Q108" s="2" t="s">
        <v>349</v>
      </c>
      <c r="R108" s="11" t="s">
        <v>1009</v>
      </c>
      <c r="S108" s="11" t="s">
        <v>1010</v>
      </c>
      <c r="T108" s="3" t="s">
        <v>41</v>
      </c>
      <c r="U108" s="3" t="s">
        <v>42</v>
      </c>
      <c r="V108" s="3" t="s">
        <v>38</v>
      </c>
      <c r="W108" s="3" t="s">
        <v>38</v>
      </c>
      <c r="X108" s="3" t="s">
        <v>43</v>
      </c>
      <c r="Y108" s="3" t="s">
        <v>44</v>
      </c>
      <c r="Z108" s="3" t="s">
        <v>45</v>
      </c>
      <c r="AA108" s="3" t="s">
        <v>46</v>
      </c>
      <c r="AB108" s="3" t="s">
        <v>38</v>
      </c>
      <c r="AC108" s="2"/>
    </row>
    <row r="109" spans="1:29">
      <c r="A109" s="9" t="s">
        <v>1011</v>
      </c>
      <c r="B109" s="10" t="s">
        <v>1012</v>
      </c>
      <c r="C109" s="10" t="s">
        <v>16725</v>
      </c>
      <c r="D109" s="2" t="s">
        <v>1013</v>
      </c>
      <c r="E109" s="2" t="s">
        <v>1014</v>
      </c>
      <c r="G109" s="3">
        <v>1981</v>
      </c>
      <c r="H109" s="3" t="s">
        <v>1015</v>
      </c>
      <c r="I109" s="3" t="s">
        <v>1016</v>
      </c>
      <c r="J109" s="3" t="s">
        <v>58</v>
      </c>
      <c r="K109" s="3" t="s">
        <v>35</v>
      </c>
      <c r="L109" s="2" t="s">
        <v>1017</v>
      </c>
      <c r="M109" s="3" t="s">
        <v>74</v>
      </c>
      <c r="N109" s="3">
        <v>198101</v>
      </c>
      <c r="O109" s="3">
        <v>202601</v>
      </c>
      <c r="P109" s="3" t="s">
        <v>65</v>
      </c>
      <c r="Q109" s="2" t="s">
        <v>684</v>
      </c>
      <c r="R109" s="11" t="s">
        <v>1018</v>
      </c>
      <c r="S109" s="11" t="s">
        <v>1019</v>
      </c>
      <c r="T109" s="3" t="s">
        <v>41</v>
      </c>
      <c r="U109" s="3" t="s">
        <v>64</v>
      </c>
      <c r="V109" s="3" t="s">
        <v>38</v>
      </c>
      <c r="W109" s="3" t="s">
        <v>65</v>
      </c>
      <c r="X109" s="3" t="s">
        <v>43</v>
      </c>
      <c r="Y109" s="3" t="s">
        <v>44</v>
      </c>
      <c r="Z109" s="3" t="s">
        <v>45</v>
      </c>
      <c r="AA109" s="3" t="s">
        <v>46</v>
      </c>
      <c r="AB109" s="3" t="s">
        <v>38</v>
      </c>
      <c r="AC109" s="2"/>
    </row>
    <row r="110" spans="1:29">
      <c r="A110" s="9" t="s">
        <v>1020</v>
      </c>
      <c r="B110" s="10" t="s">
        <v>1021</v>
      </c>
      <c r="C110" s="10" t="s">
        <v>16726</v>
      </c>
      <c r="D110" s="2" t="s">
        <v>1022</v>
      </c>
      <c r="E110" s="2" t="s">
        <v>1023</v>
      </c>
      <c r="F110" s="2" t="s">
        <v>1024</v>
      </c>
      <c r="G110" s="3">
        <v>1985</v>
      </c>
      <c r="H110" s="3" t="s">
        <v>1025</v>
      </c>
      <c r="I110" s="3" t="s">
        <v>1026</v>
      </c>
      <c r="J110" s="3" t="s">
        <v>58</v>
      </c>
      <c r="K110" s="3" t="s">
        <v>35</v>
      </c>
      <c r="L110" s="2" t="s">
        <v>1027</v>
      </c>
      <c r="M110" s="3" t="s">
        <v>60</v>
      </c>
      <c r="N110" s="3">
        <v>200001</v>
      </c>
      <c r="O110" s="3">
        <v>202504</v>
      </c>
      <c r="P110" s="3" t="s">
        <v>38</v>
      </c>
      <c r="Q110" s="2" t="s">
        <v>684</v>
      </c>
      <c r="R110" s="11" t="s">
        <v>1028</v>
      </c>
      <c r="S110" s="11" t="s">
        <v>785</v>
      </c>
      <c r="T110" s="3" t="s">
        <v>1029</v>
      </c>
      <c r="U110" s="3" t="s">
        <v>1030</v>
      </c>
      <c r="V110" s="3" t="s">
        <v>38</v>
      </c>
      <c r="W110" s="3" t="s">
        <v>65</v>
      </c>
      <c r="X110" s="3" t="s">
        <v>43</v>
      </c>
      <c r="Y110" s="3" t="s">
        <v>44</v>
      </c>
      <c r="Z110" s="3" t="s">
        <v>45</v>
      </c>
      <c r="AA110" s="3" t="s">
        <v>46</v>
      </c>
      <c r="AB110" s="3" t="s">
        <v>38</v>
      </c>
      <c r="AC110" s="2"/>
    </row>
    <row r="111" spans="1:29">
      <c r="A111" s="9" t="s">
        <v>1031</v>
      </c>
      <c r="B111" s="10" t="s">
        <v>1032</v>
      </c>
      <c r="C111" s="10" t="s">
        <v>16727</v>
      </c>
      <c r="D111" s="2" t="s">
        <v>1033</v>
      </c>
      <c r="E111" s="2" t="s">
        <v>1034</v>
      </c>
      <c r="F111" s="2" t="s">
        <v>1035</v>
      </c>
      <c r="G111" s="3">
        <v>1993</v>
      </c>
      <c r="H111" s="3" t="s">
        <v>1036</v>
      </c>
      <c r="I111" s="3" t="s">
        <v>1037</v>
      </c>
      <c r="J111" s="3" t="s">
        <v>58</v>
      </c>
      <c r="K111" s="3" t="s">
        <v>35</v>
      </c>
      <c r="L111" s="2" t="s">
        <v>1038</v>
      </c>
      <c r="M111" s="3" t="s">
        <v>74</v>
      </c>
      <c r="N111" s="3">
        <v>199803</v>
      </c>
      <c r="O111" s="3">
        <v>202601</v>
      </c>
      <c r="P111" s="3" t="s">
        <v>38</v>
      </c>
      <c r="Q111" s="2" t="s">
        <v>684</v>
      </c>
      <c r="R111" s="11" t="s">
        <v>1039</v>
      </c>
      <c r="S111" s="11" t="s">
        <v>298</v>
      </c>
      <c r="T111" s="3" t="s">
        <v>41</v>
      </c>
      <c r="U111" s="3" t="s">
        <v>64</v>
      </c>
      <c r="V111" s="3" t="s">
        <v>38</v>
      </c>
      <c r="W111" s="3" t="s">
        <v>65</v>
      </c>
      <c r="X111" s="3" t="s">
        <v>43</v>
      </c>
      <c r="Y111" s="3" t="s">
        <v>44</v>
      </c>
      <c r="Z111" s="3" t="s">
        <v>45</v>
      </c>
      <c r="AA111" s="3" t="s">
        <v>46</v>
      </c>
      <c r="AB111" s="3" t="s">
        <v>38</v>
      </c>
      <c r="AC111" s="2"/>
    </row>
    <row r="112" spans="1:29">
      <c r="A112" s="9" t="s">
        <v>1040</v>
      </c>
      <c r="B112" s="10" t="s">
        <v>1041</v>
      </c>
      <c r="C112" s="10" t="s">
        <v>16728</v>
      </c>
      <c r="D112" s="2" t="s">
        <v>1042</v>
      </c>
      <c r="E112" s="2" t="s">
        <v>1043</v>
      </c>
      <c r="F112" s="2" t="s">
        <v>1044</v>
      </c>
      <c r="G112" s="3">
        <v>1985</v>
      </c>
      <c r="H112" s="3" t="s">
        <v>1045</v>
      </c>
      <c r="I112" s="3" t="s">
        <v>1046</v>
      </c>
      <c r="J112" s="3" t="s">
        <v>58</v>
      </c>
      <c r="K112" s="3" t="s">
        <v>35</v>
      </c>
      <c r="L112" s="2" t="s">
        <v>1047</v>
      </c>
      <c r="M112" s="3" t="s">
        <v>74</v>
      </c>
      <c r="N112" s="3">
        <v>199401</v>
      </c>
      <c r="O112" s="3">
        <v>202601</v>
      </c>
      <c r="P112" s="3" t="s">
        <v>38</v>
      </c>
      <c r="Q112" s="2" t="s">
        <v>684</v>
      </c>
      <c r="R112" s="11" t="s">
        <v>1048</v>
      </c>
      <c r="S112" s="11" t="s">
        <v>351</v>
      </c>
      <c r="T112" s="3" t="s">
        <v>41</v>
      </c>
      <c r="U112" s="3" t="s">
        <v>605</v>
      </c>
      <c r="V112" s="3" t="s">
        <v>38</v>
      </c>
      <c r="W112" s="3" t="s">
        <v>65</v>
      </c>
      <c r="X112" s="3" t="s">
        <v>43</v>
      </c>
      <c r="Y112" s="3" t="s">
        <v>44</v>
      </c>
      <c r="Z112" s="3" t="s">
        <v>45</v>
      </c>
      <c r="AA112" s="3" t="s">
        <v>46</v>
      </c>
      <c r="AB112" s="3" t="s">
        <v>38</v>
      </c>
      <c r="AC112" s="2"/>
    </row>
    <row r="113" spans="1:29">
      <c r="A113" s="9" t="s">
        <v>1049</v>
      </c>
      <c r="B113" s="10" t="s">
        <v>1050</v>
      </c>
      <c r="C113" s="10" t="s">
        <v>16729</v>
      </c>
      <c r="D113" s="2" t="s">
        <v>1051</v>
      </c>
      <c r="E113" s="2" t="s">
        <v>1052</v>
      </c>
      <c r="G113" s="3">
        <v>1960</v>
      </c>
      <c r="H113" s="3" t="s">
        <v>1053</v>
      </c>
      <c r="I113" s="3" t="s">
        <v>1054</v>
      </c>
      <c r="J113" s="3" t="s">
        <v>58</v>
      </c>
      <c r="K113" s="3" t="s">
        <v>35</v>
      </c>
      <c r="L113" s="2" t="s">
        <v>1055</v>
      </c>
      <c r="M113" s="3" t="s">
        <v>74</v>
      </c>
      <c r="N113" s="3">
        <v>196001</v>
      </c>
      <c r="O113" s="3">
        <v>202601</v>
      </c>
      <c r="P113" s="3" t="s">
        <v>65</v>
      </c>
      <c r="Q113" s="2" t="s">
        <v>684</v>
      </c>
      <c r="R113" s="11" t="s">
        <v>1056</v>
      </c>
      <c r="S113" s="11" t="s">
        <v>1057</v>
      </c>
      <c r="T113" s="3" t="s">
        <v>41</v>
      </c>
      <c r="U113" s="3" t="s">
        <v>179</v>
      </c>
      <c r="V113" s="3" t="s">
        <v>65</v>
      </c>
      <c r="W113" s="3" t="s">
        <v>65</v>
      </c>
      <c r="X113" s="3" t="s">
        <v>43</v>
      </c>
      <c r="Y113" s="3" t="s">
        <v>44</v>
      </c>
      <c r="Z113" s="3" t="s">
        <v>45</v>
      </c>
      <c r="AA113" s="3" t="s">
        <v>46</v>
      </c>
      <c r="AB113" s="3" t="s">
        <v>38</v>
      </c>
      <c r="AC113" s="2"/>
    </row>
    <row r="114" spans="1:29">
      <c r="A114" s="9" t="s">
        <v>1058</v>
      </c>
      <c r="B114" s="10" t="s">
        <v>1059</v>
      </c>
      <c r="C114" s="10" t="s">
        <v>16730</v>
      </c>
      <c r="D114" s="2" t="s">
        <v>1060</v>
      </c>
      <c r="E114" s="2" t="s">
        <v>1061</v>
      </c>
      <c r="G114" s="3">
        <v>1999</v>
      </c>
      <c r="H114" s="3" t="s">
        <v>1062</v>
      </c>
      <c r="I114" s="3" t="s">
        <v>1063</v>
      </c>
      <c r="J114" s="3" t="s">
        <v>58</v>
      </c>
      <c r="K114" s="3" t="s">
        <v>35</v>
      </c>
      <c r="L114" s="2" t="s">
        <v>1064</v>
      </c>
      <c r="M114" s="3" t="s">
        <v>60</v>
      </c>
      <c r="N114" s="3">
        <v>199901</v>
      </c>
      <c r="O114" s="3">
        <v>202503</v>
      </c>
      <c r="P114" s="3" t="s">
        <v>38</v>
      </c>
      <c r="Q114" s="2" t="s">
        <v>684</v>
      </c>
      <c r="R114" s="11" t="s">
        <v>1065</v>
      </c>
      <c r="S114" s="11" t="s">
        <v>63</v>
      </c>
      <c r="T114" s="3" t="s">
        <v>41</v>
      </c>
      <c r="U114" s="3" t="s">
        <v>403</v>
      </c>
      <c r="V114" s="3" t="s">
        <v>38</v>
      </c>
      <c r="W114" s="3" t="s">
        <v>65</v>
      </c>
      <c r="X114" s="3" t="s">
        <v>43</v>
      </c>
      <c r="Y114" s="3" t="s">
        <v>44</v>
      </c>
      <c r="Z114" s="3" t="s">
        <v>45</v>
      </c>
      <c r="AA114" s="3" t="s">
        <v>46</v>
      </c>
      <c r="AB114" s="3" t="s">
        <v>38</v>
      </c>
      <c r="AC114" s="2"/>
    </row>
    <row r="115" spans="1:29">
      <c r="A115" s="9" t="s">
        <v>1066</v>
      </c>
      <c r="B115" s="10" t="s">
        <v>1067</v>
      </c>
      <c r="C115" s="10" t="s">
        <v>16731</v>
      </c>
      <c r="E115" s="2" t="s">
        <v>1068</v>
      </c>
      <c r="F115" s="2" t="s">
        <v>1069</v>
      </c>
      <c r="G115" s="3">
        <v>2007</v>
      </c>
      <c r="H115" s="3" t="s">
        <v>1070</v>
      </c>
      <c r="I115" s="3" t="s">
        <v>1071</v>
      </c>
      <c r="J115" s="3" t="s">
        <v>58</v>
      </c>
      <c r="K115" s="3" t="s">
        <v>35</v>
      </c>
      <c r="L115" s="2" t="s">
        <v>1072</v>
      </c>
      <c r="M115" s="3" t="s">
        <v>115</v>
      </c>
      <c r="N115" s="3">
        <v>200701</v>
      </c>
      <c r="O115" s="3">
        <v>202535</v>
      </c>
      <c r="P115" s="3" t="s">
        <v>38</v>
      </c>
      <c r="Q115" s="2" t="s">
        <v>279</v>
      </c>
      <c r="R115" s="11" t="s">
        <v>1073</v>
      </c>
      <c r="S115" s="11" t="s">
        <v>1074</v>
      </c>
      <c r="T115" s="3" t="s">
        <v>41</v>
      </c>
      <c r="U115" s="3" t="s">
        <v>1075</v>
      </c>
      <c r="V115" s="3" t="s">
        <v>38</v>
      </c>
      <c r="W115" s="3" t="s">
        <v>38</v>
      </c>
      <c r="X115" s="3" t="s">
        <v>43</v>
      </c>
      <c r="Y115" s="3" t="s">
        <v>44</v>
      </c>
      <c r="Z115" s="3" t="s">
        <v>45</v>
      </c>
      <c r="AA115" s="3" t="s">
        <v>46</v>
      </c>
      <c r="AB115" s="3" t="s">
        <v>65</v>
      </c>
      <c r="AC115" s="2"/>
    </row>
    <row r="116" spans="1:29">
      <c r="A116" s="9" t="s">
        <v>1076</v>
      </c>
      <c r="B116" s="10" t="s">
        <v>1077</v>
      </c>
      <c r="C116" s="10" t="s">
        <v>16732</v>
      </c>
      <c r="D116" s="2" t="s">
        <v>1078</v>
      </c>
      <c r="E116" s="2" t="s">
        <v>1079</v>
      </c>
      <c r="F116" s="2" t="s">
        <v>1080</v>
      </c>
      <c r="G116" s="3">
        <v>1983</v>
      </c>
      <c r="H116" s="3" t="s">
        <v>1081</v>
      </c>
      <c r="I116" s="3" t="s">
        <v>1082</v>
      </c>
      <c r="J116" s="3" t="s">
        <v>34</v>
      </c>
      <c r="K116" s="3" t="s">
        <v>35</v>
      </c>
      <c r="L116" s="2" t="s">
        <v>1083</v>
      </c>
      <c r="M116" s="3" t="s">
        <v>74</v>
      </c>
      <c r="N116" s="3">
        <v>199401</v>
      </c>
      <c r="O116" s="3">
        <v>201006</v>
      </c>
      <c r="P116" s="3" t="s">
        <v>38</v>
      </c>
      <c r="Q116" s="2" t="s">
        <v>268</v>
      </c>
      <c r="R116" s="11" t="s">
        <v>1084</v>
      </c>
      <c r="S116" s="11" t="s">
        <v>1085</v>
      </c>
      <c r="T116" s="3" t="s">
        <v>41</v>
      </c>
      <c r="U116" s="3" t="s">
        <v>383</v>
      </c>
      <c r="V116" s="3" t="s">
        <v>38</v>
      </c>
      <c r="W116" s="3" t="s">
        <v>65</v>
      </c>
      <c r="X116" s="3" t="s">
        <v>43</v>
      </c>
      <c r="Y116" s="3" t="s">
        <v>44</v>
      </c>
      <c r="Z116" s="3" t="s">
        <v>45</v>
      </c>
      <c r="AA116" s="3" t="s">
        <v>46</v>
      </c>
      <c r="AB116" s="3" t="s">
        <v>38</v>
      </c>
      <c r="AC116" s="2"/>
    </row>
    <row r="117" spans="1:29">
      <c r="A117" s="9" t="s">
        <v>1086</v>
      </c>
      <c r="B117" s="10" t="s">
        <v>1087</v>
      </c>
      <c r="C117" s="10" t="s">
        <v>16733</v>
      </c>
      <c r="D117" s="2" t="s">
        <v>1088</v>
      </c>
      <c r="E117" s="2" t="s">
        <v>1089</v>
      </c>
      <c r="G117" s="3">
        <v>1981</v>
      </c>
      <c r="H117" s="3" t="s">
        <v>1090</v>
      </c>
      <c r="I117" s="3" t="s">
        <v>1091</v>
      </c>
      <c r="J117" s="3" t="s">
        <v>58</v>
      </c>
      <c r="K117" s="3" t="s">
        <v>35</v>
      </c>
      <c r="L117" s="2" t="s">
        <v>1092</v>
      </c>
      <c r="M117" s="3" t="s">
        <v>37</v>
      </c>
      <c r="N117" s="3">
        <v>198201</v>
      </c>
      <c r="O117" s="3">
        <v>202604</v>
      </c>
      <c r="P117" s="3" t="s">
        <v>65</v>
      </c>
      <c r="Q117" s="2" t="s">
        <v>349</v>
      </c>
      <c r="R117" s="11" t="s">
        <v>1093</v>
      </c>
      <c r="S117" s="11" t="s">
        <v>1094</v>
      </c>
      <c r="T117" s="3" t="s">
        <v>41</v>
      </c>
      <c r="U117" s="3" t="s">
        <v>383</v>
      </c>
      <c r="V117" s="3" t="s">
        <v>65</v>
      </c>
      <c r="W117" s="3" t="s">
        <v>65</v>
      </c>
      <c r="X117" s="3" t="s">
        <v>43</v>
      </c>
      <c r="Y117" s="3" t="s">
        <v>44</v>
      </c>
      <c r="Z117" s="3" t="s">
        <v>45</v>
      </c>
      <c r="AA117" s="3" t="s">
        <v>46</v>
      </c>
      <c r="AB117" s="3" t="s">
        <v>38</v>
      </c>
      <c r="AC117" s="2"/>
    </row>
    <row r="118" spans="1:29">
      <c r="A118" s="9" t="s">
        <v>1095</v>
      </c>
      <c r="B118" s="10" t="s">
        <v>1096</v>
      </c>
      <c r="C118" s="10" t="s">
        <v>16734</v>
      </c>
      <c r="D118" s="2" t="s">
        <v>1097</v>
      </c>
      <c r="E118" s="2" t="s">
        <v>1098</v>
      </c>
      <c r="F118" s="2" t="s">
        <v>1099</v>
      </c>
      <c r="G118" s="3">
        <v>1988</v>
      </c>
      <c r="H118" s="3" t="s">
        <v>1100</v>
      </c>
      <c r="I118" s="3" t="s">
        <v>1101</v>
      </c>
      <c r="J118" s="3" t="s">
        <v>58</v>
      </c>
      <c r="K118" s="3" t="s">
        <v>35</v>
      </c>
      <c r="L118" s="2" t="s">
        <v>1102</v>
      </c>
      <c r="M118" s="3" t="s">
        <v>74</v>
      </c>
      <c r="N118" s="3">
        <v>198801</v>
      </c>
      <c r="O118" s="3">
        <v>202504</v>
      </c>
      <c r="P118" s="3" t="s">
        <v>65</v>
      </c>
      <c r="Q118" s="2" t="s">
        <v>1103</v>
      </c>
      <c r="R118" s="11" t="s">
        <v>1104</v>
      </c>
      <c r="S118" s="11" t="s">
        <v>1105</v>
      </c>
      <c r="T118" s="3" t="s">
        <v>1106</v>
      </c>
      <c r="U118" s="3" t="s">
        <v>1107</v>
      </c>
      <c r="V118" s="3" t="s">
        <v>38</v>
      </c>
      <c r="W118" s="3" t="s">
        <v>65</v>
      </c>
      <c r="X118" s="3" t="s">
        <v>43</v>
      </c>
      <c r="Y118" s="3" t="s">
        <v>44</v>
      </c>
      <c r="Z118" s="3" t="s">
        <v>45</v>
      </c>
      <c r="AA118" s="3" t="s">
        <v>46</v>
      </c>
      <c r="AB118" s="3" t="s">
        <v>38</v>
      </c>
      <c r="AC118" s="2"/>
    </row>
    <row r="119" spans="1:29">
      <c r="A119" s="9" t="s">
        <v>1108</v>
      </c>
      <c r="B119" s="10" t="s">
        <v>1109</v>
      </c>
      <c r="C119" s="10" t="s">
        <v>16735</v>
      </c>
      <c r="D119" s="2" t="s">
        <v>1110</v>
      </c>
      <c r="E119" s="2" t="s">
        <v>1111</v>
      </c>
      <c r="F119" s="2" t="s">
        <v>1112</v>
      </c>
      <c r="G119" s="3">
        <v>1980</v>
      </c>
      <c r="H119" s="3" t="s">
        <v>1113</v>
      </c>
      <c r="I119" s="3" t="s">
        <v>1114</v>
      </c>
      <c r="J119" s="3" t="s">
        <v>58</v>
      </c>
      <c r="K119" s="3" t="s">
        <v>35</v>
      </c>
      <c r="L119" s="2" t="s">
        <v>1115</v>
      </c>
      <c r="M119" s="3" t="s">
        <v>74</v>
      </c>
      <c r="N119" s="3">
        <v>198000</v>
      </c>
      <c r="O119" s="3">
        <v>202506</v>
      </c>
      <c r="P119" s="3" t="s">
        <v>65</v>
      </c>
      <c r="Q119" s="2" t="s">
        <v>1116</v>
      </c>
      <c r="R119" s="11" t="s">
        <v>1117</v>
      </c>
      <c r="S119" s="11" t="s">
        <v>178</v>
      </c>
      <c r="T119" s="3" t="s">
        <v>41</v>
      </c>
      <c r="U119" s="3" t="s">
        <v>64</v>
      </c>
      <c r="V119" s="3" t="s">
        <v>38</v>
      </c>
      <c r="W119" s="3" t="s">
        <v>65</v>
      </c>
      <c r="X119" s="3" t="s">
        <v>43</v>
      </c>
      <c r="Y119" s="3" t="s">
        <v>44</v>
      </c>
      <c r="Z119" s="3" t="s">
        <v>45</v>
      </c>
      <c r="AA119" s="3" t="s">
        <v>46</v>
      </c>
      <c r="AB119" s="3" t="s">
        <v>38</v>
      </c>
      <c r="AC119" s="2"/>
    </row>
    <row r="120" spans="1:29">
      <c r="A120" s="9" t="s">
        <v>1118</v>
      </c>
      <c r="B120" s="10" t="s">
        <v>1119</v>
      </c>
      <c r="C120" s="10" t="s">
        <v>16736</v>
      </c>
      <c r="D120" s="2" t="s">
        <v>1120</v>
      </c>
      <c r="E120" s="2" t="s">
        <v>1121</v>
      </c>
      <c r="F120" s="2" t="s">
        <v>1122</v>
      </c>
      <c r="G120" s="3">
        <v>1980</v>
      </c>
      <c r="H120" s="3" t="s">
        <v>1123</v>
      </c>
      <c r="I120" s="3" t="s">
        <v>1124</v>
      </c>
      <c r="J120" s="3" t="s">
        <v>58</v>
      </c>
      <c r="K120" s="3" t="s">
        <v>35</v>
      </c>
      <c r="L120" s="2" t="s">
        <v>1125</v>
      </c>
      <c r="M120" s="3" t="s">
        <v>37</v>
      </c>
      <c r="N120" s="3">
        <v>198000</v>
      </c>
      <c r="O120" s="3">
        <v>202512</v>
      </c>
      <c r="P120" s="3" t="s">
        <v>65</v>
      </c>
      <c r="Q120" s="2" t="s">
        <v>1126</v>
      </c>
      <c r="R120" s="11" t="s">
        <v>1127</v>
      </c>
      <c r="S120" s="11" t="s">
        <v>220</v>
      </c>
      <c r="T120" s="3" t="s">
        <v>41</v>
      </c>
      <c r="U120" s="3" t="s">
        <v>64</v>
      </c>
      <c r="V120" s="3" t="s">
        <v>38</v>
      </c>
      <c r="W120" s="3" t="s">
        <v>65</v>
      </c>
      <c r="X120" s="3" t="s">
        <v>43</v>
      </c>
      <c r="Y120" s="3" t="s">
        <v>44</v>
      </c>
      <c r="Z120" s="3" t="s">
        <v>45</v>
      </c>
      <c r="AA120" s="3" t="s">
        <v>46</v>
      </c>
      <c r="AB120" s="3" t="s">
        <v>38</v>
      </c>
      <c r="AC120" s="2"/>
    </row>
    <row r="121" spans="1:29">
      <c r="A121" s="9" t="s">
        <v>1128</v>
      </c>
      <c r="B121" s="10" t="s">
        <v>1129</v>
      </c>
      <c r="C121" s="10" t="s">
        <v>16737</v>
      </c>
      <c r="D121" s="2" t="s">
        <v>1130</v>
      </c>
      <c r="E121" s="2" t="s">
        <v>1131</v>
      </c>
      <c r="G121" s="3">
        <v>2009</v>
      </c>
      <c r="H121" s="3" t="s">
        <v>1132</v>
      </c>
      <c r="I121" s="3" t="s">
        <v>1133</v>
      </c>
      <c r="J121" s="3" t="s">
        <v>34</v>
      </c>
      <c r="K121" s="3" t="s">
        <v>35</v>
      </c>
      <c r="L121" s="2" t="s">
        <v>1125</v>
      </c>
      <c r="M121" s="3" t="s">
        <v>37</v>
      </c>
      <c r="N121" s="3">
        <v>201101</v>
      </c>
      <c r="O121" s="3">
        <v>201112</v>
      </c>
      <c r="P121" s="3" t="s">
        <v>38</v>
      </c>
      <c r="Q121" s="2" t="s">
        <v>1126</v>
      </c>
      <c r="R121" s="11" t="s">
        <v>1134</v>
      </c>
      <c r="S121" s="11">
        <v>2011</v>
      </c>
      <c r="T121" s="3" t="s">
        <v>41</v>
      </c>
      <c r="U121" s="3" t="s">
        <v>64</v>
      </c>
      <c r="V121" s="3" t="s">
        <v>38</v>
      </c>
      <c r="W121" s="3" t="s">
        <v>65</v>
      </c>
      <c r="X121" s="3" t="s">
        <v>43</v>
      </c>
      <c r="Y121" s="3" t="s">
        <v>44</v>
      </c>
      <c r="Z121" s="3" t="s">
        <v>45</v>
      </c>
      <c r="AA121" s="3" t="s">
        <v>46</v>
      </c>
      <c r="AB121" s="3" t="s">
        <v>38</v>
      </c>
      <c r="AC121" s="2"/>
    </row>
    <row r="122" spans="1:29">
      <c r="A122" s="9" t="s">
        <v>1135</v>
      </c>
      <c r="B122" s="10" t="s">
        <v>1136</v>
      </c>
      <c r="C122" s="10" t="s">
        <v>16738</v>
      </c>
      <c r="D122" s="2" t="s">
        <v>1137</v>
      </c>
      <c r="E122" s="2" t="s">
        <v>1138</v>
      </c>
      <c r="F122" s="2" t="s">
        <v>1139</v>
      </c>
      <c r="G122" s="3">
        <v>1987</v>
      </c>
      <c r="H122" s="3" t="s">
        <v>1140</v>
      </c>
      <c r="I122" s="3" t="s">
        <v>1141</v>
      </c>
      <c r="J122" s="3" t="s">
        <v>58</v>
      </c>
      <c r="K122" s="3" t="s">
        <v>35</v>
      </c>
      <c r="L122" s="2" t="s">
        <v>1142</v>
      </c>
      <c r="M122" s="3" t="s">
        <v>74</v>
      </c>
      <c r="N122" s="3">
        <v>199401</v>
      </c>
      <c r="O122" s="3">
        <v>202504</v>
      </c>
      <c r="P122" s="3" t="s">
        <v>38</v>
      </c>
      <c r="Q122" s="2" t="s">
        <v>1143</v>
      </c>
      <c r="R122" s="11" t="s">
        <v>1144</v>
      </c>
      <c r="S122" s="11" t="s">
        <v>147</v>
      </c>
      <c r="T122" s="3" t="s">
        <v>41</v>
      </c>
      <c r="U122" s="3" t="s">
        <v>64</v>
      </c>
      <c r="V122" s="3" t="s">
        <v>38</v>
      </c>
      <c r="W122" s="3" t="s">
        <v>65</v>
      </c>
      <c r="X122" s="3" t="s">
        <v>43</v>
      </c>
      <c r="Y122" s="3" t="s">
        <v>44</v>
      </c>
      <c r="Z122" s="3" t="s">
        <v>45</v>
      </c>
      <c r="AA122" s="3" t="s">
        <v>46</v>
      </c>
      <c r="AB122" s="3" t="s">
        <v>38</v>
      </c>
      <c r="AC122" s="2"/>
    </row>
    <row r="123" spans="1:29">
      <c r="A123" s="9" t="s">
        <v>1145</v>
      </c>
      <c r="B123" s="10" t="s">
        <v>1146</v>
      </c>
      <c r="C123" s="10" t="s">
        <v>16739</v>
      </c>
      <c r="D123" s="2" t="s">
        <v>1147</v>
      </c>
      <c r="E123" s="2" t="s">
        <v>1148</v>
      </c>
      <c r="F123" s="2" t="s">
        <v>1149</v>
      </c>
      <c r="G123" s="3">
        <v>2001</v>
      </c>
      <c r="H123" s="3" t="s">
        <v>1150</v>
      </c>
      <c r="I123" s="3" t="s">
        <v>1151</v>
      </c>
      <c r="J123" s="3" t="s">
        <v>1152</v>
      </c>
      <c r="K123" s="3" t="s">
        <v>35</v>
      </c>
      <c r="L123" s="2" t="s">
        <v>1153</v>
      </c>
      <c r="M123" s="3" t="s">
        <v>74</v>
      </c>
      <c r="N123" s="3">
        <v>201307</v>
      </c>
      <c r="O123" s="3">
        <v>201707</v>
      </c>
      <c r="P123" s="3" t="s">
        <v>38</v>
      </c>
      <c r="Q123" s="2" t="s">
        <v>268</v>
      </c>
      <c r="R123" s="11" t="s">
        <v>1154</v>
      </c>
      <c r="S123" s="11" t="s">
        <v>1155</v>
      </c>
      <c r="T123" s="3" t="s">
        <v>41</v>
      </c>
      <c r="U123" s="3" t="s">
        <v>64</v>
      </c>
      <c r="V123" s="3" t="s">
        <v>38</v>
      </c>
      <c r="W123" s="3" t="s">
        <v>65</v>
      </c>
      <c r="X123" s="3" t="s">
        <v>43</v>
      </c>
      <c r="Y123" s="3" t="s">
        <v>44</v>
      </c>
      <c r="Z123" s="3" t="s">
        <v>45</v>
      </c>
      <c r="AA123" s="3" t="s">
        <v>46</v>
      </c>
      <c r="AB123" s="3" t="s">
        <v>38</v>
      </c>
      <c r="AC123" s="2"/>
    </row>
    <row r="124" spans="1:29">
      <c r="A124" s="9" t="s">
        <v>1156</v>
      </c>
      <c r="B124" s="10" t="s">
        <v>1157</v>
      </c>
      <c r="C124" s="10" t="s">
        <v>16740</v>
      </c>
      <c r="D124" s="2" t="s">
        <v>1158</v>
      </c>
      <c r="E124" s="2" t="s">
        <v>1159</v>
      </c>
      <c r="G124" s="3">
        <v>1995</v>
      </c>
      <c r="H124" s="3" t="s">
        <v>1160</v>
      </c>
      <c r="I124" s="3" t="s">
        <v>1161</v>
      </c>
      <c r="J124" s="3" t="s">
        <v>58</v>
      </c>
      <c r="K124" s="3" t="s">
        <v>35</v>
      </c>
      <c r="L124" s="2" t="s">
        <v>1162</v>
      </c>
      <c r="M124" s="3" t="s">
        <v>74</v>
      </c>
      <c r="N124" s="3">
        <v>199502</v>
      </c>
      <c r="O124" s="3">
        <v>202506</v>
      </c>
      <c r="P124" s="3" t="s">
        <v>38</v>
      </c>
      <c r="Q124" s="2" t="s">
        <v>877</v>
      </c>
      <c r="R124" s="11" t="s">
        <v>1163</v>
      </c>
      <c r="S124" s="11" t="s">
        <v>1164</v>
      </c>
      <c r="T124" s="3" t="s">
        <v>41</v>
      </c>
      <c r="U124" s="3" t="s">
        <v>64</v>
      </c>
      <c r="V124" s="3" t="s">
        <v>65</v>
      </c>
      <c r="W124" s="3" t="s">
        <v>65</v>
      </c>
      <c r="X124" s="3" t="s">
        <v>43</v>
      </c>
      <c r="Y124" s="3" t="s">
        <v>44</v>
      </c>
      <c r="Z124" s="3" t="s">
        <v>45</v>
      </c>
      <c r="AA124" s="3" t="s">
        <v>46</v>
      </c>
      <c r="AB124" s="3" t="s">
        <v>38</v>
      </c>
      <c r="AC124" s="2"/>
    </row>
    <row r="125" spans="1:29">
      <c r="A125" s="9" t="s">
        <v>1165</v>
      </c>
      <c r="B125" s="10" t="s">
        <v>1166</v>
      </c>
      <c r="C125" s="10" t="s">
        <v>16741</v>
      </c>
      <c r="D125" s="2" t="s">
        <v>1167</v>
      </c>
      <c r="E125" s="2" t="s">
        <v>1168</v>
      </c>
      <c r="F125" s="2" t="s">
        <v>1169</v>
      </c>
      <c r="G125" s="3">
        <v>1985</v>
      </c>
      <c r="H125" s="3" t="s">
        <v>1170</v>
      </c>
      <c r="I125" s="3" t="s">
        <v>1171</v>
      </c>
      <c r="J125" s="3" t="s">
        <v>58</v>
      </c>
      <c r="K125" s="3" t="s">
        <v>35</v>
      </c>
      <c r="L125" s="2" t="s">
        <v>1172</v>
      </c>
      <c r="M125" s="3" t="s">
        <v>74</v>
      </c>
      <c r="N125" s="3">
        <v>199902</v>
      </c>
      <c r="O125" s="3">
        <v>202602</v>
      </c>
      <c r="P125" s="3" t="s">
        <v>38</v>
      </c>
      <c r="Q125" s="2" t="s">
        <v>877</v>
      </c>
      <c r="R125" s="11" t="s">
        <v>1173</v>
      </c>
      <c r="S125" s="11" t="s">
        <v>241</v>
      </c>
      <c r="T125" s="3" t="s">
        <v>41</v>
      </c>
      <c r="U125" s="3" t="s">
        <v>403</v>
      </c>
      <c r="V125" s="3" t="s">
        <v>65</v>
      </c>
      <c r="W125" s="3" t="s">
        <v>65</v>
      </c>
      <c r="X125" s="3" t="s">
        <v>43</v>
      </c>
      <c r="Y125" s="3" t="s">
        <v>44</v>
      </c>
      <c r="Z125" s="3" t="s">
        <v>45</v>
      </c>
      <c r="AA125" s="3" t="s">
        <v>46</v>
      </c>
      <c r="AB125" s="3" t="s">
        <v>38</v>
      </c>
      <c r="AC125" s="2"/>
    </row>
    <row r="126" spans="1:29">
      <c r="A126" s="9" t="s">
        <v>1174</v>
      </c>
      <c r="B126" s="10" t="s">
        <v>1175</v>
      </c>
      <c r="C126" s="10" t="s">
        <v>16742</v>
      </c>
      <c r="D126" s="2" t="s">
        <v>1176</v>
      </c>
      <c r="E126" s="2" t="s">
        <v>1177</v>
      </c>
      <c r="F126" s="2" t="s">
        <v>1178</v>
      </c>
      <c r="G126" s="3">
        <v>1983</v>
      </c>
      <c r="H126" s="3" t="s">
        <v>1179</v>
      </c>
      <c r="I126" s="3" t="s">
        <v>1180</v>
      </c>
      <c r="J126" s="3" t="s">
        <v>58</v>
      </c>
      <c r="K126" s="3" t="s">
        <v>35</v>
      </c>
      <c r="L126" s="2" t="s">
        <v>1181</v>
      </c>
      <c r="M126" s="3" t="s">
        <v>74</v>
      </c>
      <c r="N126" s="3">
        <v>198901</v>
      </c>
      <c r="O126" s="3">
        <v>202601</v>
      </c>
      <c r="P126" s="3" t="s">
        <v>65</v>
      </c>
      <c r="Q126" s="2" t="s">
        <v>877</v>
      </c>
      <c r="R126" s="11" t="s">
        <v>1182</v>
      </c>
      <c r="S126" s="11" t="s">
        <v>362</v>
      </c>
      <c r="T126" s="3" t="s">
        <v>41</v>
      </c>
      <c r="U126" s="3" t="s">
        <v>64</v>
      </c>
      <c r="V126" s="3" t="s">
        <v>38</v>
      </c>
      <c r="W126" s="3" t="s">
        <v>65</v>
      </c>
      <c r="X126" s="3" t="s">
        <v>43</v>
      </c>
      <c r="Y126" s="3" t="s">
        <v>44</v>
      </c>
      <c r="Z126" s="3" t="s">
        <v>45</v>
      </c>
      <c r="AA126" s="3" t="s">
        <v>46</v>
      </c>
      <c r="AB126" s="3" t="s">
        <v>38</v>
      </c>
      <c r="AC126" s="2"/>
    </row>
    <row r="127" spans="1:29">
      <c r="A127" s="9" t="s">
        <v>1183</v>
      </c>
      <c r="B127" s="10" t="s">
        <v>1184</v>
      </c>
      <c r="C127" s="10" t="s">
        <v>16743</v>
      </c>
      <c r="D127" s="2" t="s">
        <v>1185</v>
      </c>
      <c r="E127" s="2" t="s">
        <v>1186</v>
      </c>
      <c r="G127" s="3">
        <v>2000</v>
      </c>
      <c r="H127" s="3" t="s">
        <v>1187</v>
      </c>
      <c r="I127" s="3" t="s">
        <v>1188</v>
      </c>
      <c r="J127" s="3" t="s">
        <v>34</v>
      </c>
      <c r="K127" s="3" t="s">
        <v>35</v>
      </c>
      <c r="L127" s="2" t="s">
        <v>1189</v>
      </c>
      <c r="M127" s="3" t="s">
        <v>60</v>
      </c>
      <c r="N127" s="3">
        <v>200001</v>
      </c>
      <c r="O127" s="3">
        <v>200104</v>
      </c>
      <c r="P127" s="3" t="s">
        <v>38</v>
      </c>
      <c r="Q127" s="2" t="s">
        <v>877</v>
      </c>
      <c r="R127" s="11" t="s">
        <v>1190</v>
      </c>
      <c r="S127" s="11" t="s">
        <v>1191</v>
      </c>
      <c r="T127" s="3" t="s">
        <v>41</v>
      </c>
      <c r="U127" s="3" t="s">
        <v>64</v>
      </c>
      <c r="V127" s="3" t="s">
        <v>38</v>
      </c>
      <c r="W127" s="3" t="s">
        <v>65</v>
      </c>
      <c r="X127" s="3" t="s">
        <v>43</v>
      </c>
      <c r="Y127" s="3" t="s">
        <v>44</v>
      </c>
      <c r="Z127" s="3" t="s">
        <v>45</v>
      </c>
      <c r="AA127" s="3" t="s">
        <v>46</v>
      </c>
      <c r="AB127" s="3" t="s">
        <v>38</v>
      </c>
      <c r="AC127" s="2"/>
    </row>
    <row r="128" spans="1:29">
      <c r="A128" s="9" t="s">
        <v>1192</v>
      </c>
      <c r="B128" s="10" t="s">
        <v>1193</v>
      </c>
      <c r="C128" s="10" t="s">
        <v>16744</v>
      </c>
      <c r="D128" s="2" t="s">
        <v>1194</v>
      </c>
      <c r="E128" s="2" t="s">
        <v>1195</v>
      </c>
      <c r="F128" s="2" t="s">
        <v>1196</v>
      </c>
      <c r="G128" s="3">
        <v>2001</v>
      </c>
      <c r="H128" s="3" t="s">
        <v>1197</v>
      </c>
      <c r="I128" s="3" t="s">
        <v>1198</v>
      </c>
      <c r="J128" s="3" t="s">
        <v>58</v>
      </c>
      <c r="K128" s="3" t="s">
        <v>35</v>
      </c>
      <c r="L128" s="2" t="s">
        <v>1199</v>
      </c>
      <c r="M128" s="3" t="s">
        <v>74</v>
      </c>
      <c r="N128" s="3">
        <v>200101</v>
      </c>
      <c r="O128" s="3">
        <v>202601</v>
      </c>
      <c r="P128" s="3" t="s">
        <v>38</v>
      </c>
      <c r="Q128" s="2" t="s">
        <v>877</v>
      </c>
      <c r="R128" s="11" t="s">
        <v>1200</v>
      </c>
      <c r="S128" s="11" t="s">
        <v>420</v>
      </c>
      <c r="T128" s="3" t="s">
        <v>41</v>
      </c>
      <c r="U128" s="3" t="s">
        <v>64</v>
      </c>
      <c r="V128" s="3" t="s">
        <v>38</v>
      </c>
      <c r="W128" s="3" t="s">
        <v>65</v>
      </c>
      <c r="X128" s="3" t="s">
        <v>43</v>
      </c>
      <c r="Y128" s="3" t="s">
        <v>44</v>
      </c>
      <c r="Z128" s="3" t="s">
        <v>45</v>
      </c>
      <c r="AA128" s="3" t="s">
        <v>46</v>
      </c>
      <c r="AB128" s="3" t="s">
        <v>38</v>
      </c>
      <c r="AC128" s="2"/>
    </row>
    <row r="129" spans="1:29">
      <c r="A129" s="9" t="s">
        <v>1201</v>
      </c>
      <c r="B129" s="10" t="s">
        <v>1202</v>
      </c>
      <c r="C129" s="10" t="s">
        <v>16745</v>
      </c>
      <c r="D129" s="2" t="s">
        <v>1203</v>
      </c>
      <c r="E129" s="2" t="s">
        <v>1204</v>
      </c>
      <c r="F129" s="2" t="s">
        <v>1205</v>
      </c>
      <c r="G129" s="3">
        <v>1988</v>
      </c>
      <c r="H129" s="3" t="s">
        <v>1206</v>
      </c>
      <c r="I129" s="3" t="s">
        <v>1207</v>
      </c>
      <c r="J129" s="3" t="s">
        <v>58</v>
      </c>
      <c r="K129" s="3" t="s">
        <v>35</v>
      </c>
      <c r="L129" s="2" t="s">
        <v>1208</v>
      </c>
      <c r="M129" s="3" t="s">
        <v>74</v>
      </c>
      <c r="N129" s="3">
        <v>199401</v>
      </c>
      <c r="O129" s="3">
        <v>202601</v>
      </c>
      <c r="P129" s="3" t="s">
        <v>38</v>
      </c>
      <c r="Q129" s="2" t="s">
        <v>877</v>
      </c>
      <c r="R129" s="11" t="s">
        <v>1209</v>
      </c>
      <c r="S129" s="11" t="s">
        <v>351</v>
      </c>
      <c r="T129" s="3" t="s">
        <v>41</v>
      </c>
      <c r="U129" s="3" t="s">
        <v>64</v>
      </c>
      <c r="V129" s="3" t="s">
        <v>38</v>
      </c>
      <c r="W129" s="3" t="s">
        <v>65</v>
      </c>
      <c r="X129" s="3" t="s">
        <v>43</v>
      </c>
      <c r="Y129" s="3" t="s">
        <v>44</v>
      </c>
      <c r="Z129" s="3" t="s">
        <v>45</v>
      </c>
      <c r="AA129" s="3" t="s">
        <v>46</v>
      </c>
      <c r="AB129" s="3" t="s">
        <v>38</v>
      </c>
      <c r="AC129" s="2"/>
    </row>
    <row r="130" spans="1:29">
      <c r="A130" s="9" t="s">
        <v>1210</v>
      </c>
      <c r="B130" s="10" t="s">
        <v>1211</v>
      </c>
      <c r="C130" s="10" t="s">
        <v>16746</v>
      </c>
      <c r="D130" s="2" t="s">
        <v>1212</v>
      </c>
      <c r="E130" s="2" t="s">
        <v>1213</v>
      </c>
      <c r="F130" s="2" t="s">
        <v>1214</v>
      </c>
      <c r="G130" s="3">
        <v>1994</v>
      </c>
      <c r="H130" s="3" t="s">
        <v>1215</v>
      </c>
      <c r="I130" s="3" t="s">
        <v>1216</v>
      </c>
      <c r="J130" s="3" t="s">
        <v>58</v>
      </c>
      <c r="K130" s="3" t="s">
        <v>35</v>
      </c>
      <c r="L130" s="2" t="s">
        <v>1217</v>
      </c>
      <c r="M130" s="3" t="s">
        <v>74</v>
      </c>
      <c r="N130" s="3" t="s">
        <v>1218</v>
      </c>
      <c r="O130" s="3">
        <v>202506</v>
      </c>
      <c r="P130" s="3" t="s">
        <v>38</v>
      </c>
      <c r="Q130" s="2" t="s">
        <v>877</v>
      </c>
      <c r="R130" s="11" t="s">
        <v>1219</v>
      </c>
      <c r="S130" s="11" t="s">
        <v>147</v>
      </c>
      <c r="T130" s="3" t="s">
        <v>41</v>
      </c>
      <c r="U130" s="3" t="s">
        <v>64</v>
      </c>
      <c r="V130" s="3" t="s">
        <v>38</v>
      </c>
      <c r="W130" s="3" t="s">
        <v>65</v>
      </c>
      <c r="X130" s="3" t="s">
        <v>43</v>
      </c>
      <c r="Y130" s="3" t="s">
        <v>44</v>
      </c>
      <c r="Z130" s="3" t="s">
        <v>45</v>
      </c>
      <c r="AA130" s="3" t="s">
        <v>46</v>
      </c>
      <c r="AB130" s="3" t="s">
        <v>38</v>
      </c>
      <c r="AC130" s="2"/>
    </row>
    <row r="131" spans="1:29">
      <c r="A131" s="9" t="s">
        <v>1220</v>
      </c>
      <c r="B131" s="10" t="s">
        <v>1221</v>
      </c>
      <c r="C131" s="10" t="s">
        <v>16747</v>
      </c>
      <c r="D131" s="2" t="s">
        <v>1222</v>
      </c>
      <c r="E131" s="2" t="s">
        <v>1223</v>
      </c>
      <c r="F131" s="2" t="s">
        <v>1224</v>
      </c>
      <c r="G131" s="3">
        <v>2007</v>
      </c>
      <c r="H131" s="3" t="s">
        <v>1225</v>
      </c>
      <c r="I131" s="3" t="s">
        <v>1226</v>
      </c>
      <c r="J131" s="3" t="s">
        <v>58</v>
      </c>
      <c r="K131" s="3" t="s">
        <v>35</v>
      </c>
      <c r="L131" s="2" t="s">
        <v>1227</v>
      </c>
      <c r="M131" s="3" t="s">
        <v>37</v>
      </c>
      <c r="N131" s="3">
        <v>200701</v>
      </c>
      <c r="O131" s="3">
        <v>202512</v>
      </c>
      <c r="P131" s="3" t="s">
        <v>38</v>
      </c>
      <c r="Q131" s="2" t="s">
        <v>877</v>
      </c>
      <c r="R131" s="11" t="s">
        <v>1228</v>
      </c>
      <c r="S131" s="11" t="s">
        <v>1229</v>
      </c>
      <c r="T131" s="3" t="s">
        <v>41</v>
      </c>
      <c r="U131" s="3" t="s">
        <v>64</v>
      </c>
      <c r="V131" s="3" t="s">
        <v>38</v>
      </c>
      <c r="W131" s="3" t="s">
        <v>65</v>
      </c>
      <c r="X131" s="3" t="s">
        <v>43</v>
      </c>
      <c r="Y131" s="3" t="s">
        <v>44</v>
      </c>
      <c r="Z131" s="3" t="s">
        <v>45</v>
      </c>
      <c r="AA131" s="3" t="s">
        <v>46</v>
      </c>
      <c r="AB131" s="3" t="s">
        <v>38</v>
      </c>
      <c r="AC131" s="2"/>
    </row>
    <row r="132" spans="1:29">
      <c r="A132" s="9" t="s">
        <v>1230</v>
      </c>
      <c r="B132" s="10" t="s">
        <v>1231</v>
      </c>
      <c r="C132" s="10" t="s">
        <v>16748</v>
      </c>
      <c r="D132" s="2" t="s">
        <v>1232</v>
      </c>
      <c r="E132" s="2" t="s">
        <v>1233</v>
      </c>
      <c r="F132" s="2" t="s">
        <v>1234</v>
      </c>
      <c r="G132" s="3">
        <v>1985</v>
      </c>
      <c r="H132" s="3" t="s">
        <v>1235</v>
      </c>
      <c r="I132" s="3" t="s">
        <v>1236</v>
      </c>
      <c r="J132" s="3" t="s">
        <v>58</v>
      </c>
      <c r="K132" s="3" t="s">
        <v>35</v>
      </c>
      <c r="L132" s="2" t="s">
        <v>1237</v>
      </c>
      <c r="M132" s="3" t="s">
        <v>74</v>
      </c>
      <c r="N132" s="3">
        <v>199401</v>
      </c>
      <c r="O132" s="3">
        <v>202601</v>
      </c>
      <c r="P132" s="3" t="s">
        <v>38</v>
      </c>
      <c r="Q132" s="2" t="s">
        <v>877</v>
      </c>
      <c r="R132" s="11" t="s">
        <v>1238</v>
      </c>
      <c r="S132" s="11" t="s">
        <v>351</v>
      </c>
      <c r="T132" s="3" t="s">
        <v>41</v>
      </c>
      <c r="U132" s="3" t="s">
        <v>64</v>
      </c>
      <c r="V132" s="3" t="s">
        <v>38</v>
      </c>
      <c r="W132" s="3" t="s">
        <v>65</v>
      </c>
      <c r="X132" s="3" t="s">
        <v>43</v>
      </c>
      <c r="Y132" s="3" t="s">
        <v>44</v>
      </c>
      <c r="Z132" s="3" t="s">
        <v>45</v>
      </c>
      <c r="AA132" s="3" t="s">
        <v>46</v>
      </c>
      <c r="AB132" s="3" t="s">
        <v>38</v>
      </c>
      <c r="AC132" s="2"/>
    </row>
    <row r="133" spans="1:29">
      <c r="A133" s="9" t="s">
        <v>1239</v>
      </c>
      <c r="B133" s="10" t="s">
        <v>1240</v>
      </c>
      <c r="C133" s="10" t="s">
        <v>16749</v>
      </c>
      <c r="D133" s="2" t="s">
        <v>1241</v>
      </c>
      <c r="E133" s="2" t="s">
        <v>1242</v>
      </c>
      <c r="G133" s="3">
        <v>1983</v>
      </c>
      <c r="H133" s="3" t="s">
        <v>1243</v>
      </c>
      <c r="I133" s="3" t="s">
        <v>1244</v>
      </c>
      <c r="J133" s="3" t="s">
        <v>58</v>
      </c>
      <c r="K133" s="3" t="s">
        <v>35</v>
      </c>
      <c r="L133" s="2" t="s">
        <v>1245</v>
      </c>
      <c r="M133" s="3" t="s">
        <v>37</v>
      </c>
      <c r="N133" s="3">
        <v>199401</v>
      </c>
      <c r="O133" s="3">
        <v>202601</v>
      </c>
      <c r="P133" s="3" t="s">
        <v>38</v>
      </c>
      <c r="Q133" s="2" t="s">
        <v>877</v>
      </c>
      <c r="R133" s="11" t="s">
        <v>1246</v>
      </c>
      <c r="S133" s="11" t="s">
        <v>351</v>
      </c>
      <c r="T133" s="3" t="s">
        <v>41</v>
      </c>
      <c r="U133" s="3" t="s">
        <v>64</v>
      </c>
      <c r="V133" s="3" t="s">
        <v>65</v>
      </c>
      <c r="W133" s="3" t="s">
        <v>65</v>
      </c>
      <c r="X133" s="3" t="s">
        <v>43</v>
      </c>
      <c r="Y133" s="3" t="s">
        <v>44</v>
      </c>
      <c r="Z133" s="3" t="s">
        <v>45</v>
      </c>
      <c r="AA133" s="3" t="s">
        <v>46</v>
      </c>
      <c r="AB133" s="3" t="s">
        <v>38</v>
      </c>
      <c r="AC133" s="2"/>
    </row>
    <row r="134" spans="1:29">
      <c r="A134" s="9" t="s">
        <v>1247</v>
      </c>
      <c r="B134" s="10" t="s">
        <v>1248</v>
      </c>
      <c r="C134" s="10" t="s">
        <v>16750</v>
      </c>
      <c r="D134" s="2" t="s">
        <v>1249</v>
      </c>
      <c r="E134" s="2" t="s">
        <v>1250</v>
      </c>
      <c r="F134" s="2" t="s">
        <v>1251</v>
      </c>
      <c r="G134" s="3">
        <v>1980</v>
      </c>
      <c r="H134" s="3" t="s">
        <v>1252</v>
      </c>
      <c r="I134" s="3" t="s">
        <v>1253</v>
      </c>
      <c r="J134" s="3" t="s">
        <v>58</v>
      </c>
      <c r="K134" s="3" t="s">
        <v>35</v>
      </c>
      <c r="L134" s="2" t="s">
        <v>1254</v>
      </c>
      <c r="M134" s="3" t="s">
        <v>74</v>
      </c>
      <c r="N134" s="3">
        <v>198001</v>
      </c>
      <c r="O134" s="3">
        <v>202506</v>
      </c>
      <c r="P134" s="3" t="s">
        <v>65</v>
      </c>
      <c r="Q134" s="2" t="s">
        <v>877</v>
      </c>
      <c r="R134" s="11" t="s">
        <v>1255</v>
      </c>
      <c r="S134" s="11" t="s">
        <v>220</v>
      </c>
      <c r="T134" s="3" t="s">
        <v>41</v>
      </c>
      <c r="U134" s="3" t="s">
        <v>64</v>
      </c>
      <c r="V134" s="3" t="s">
        <v>38</v>
      </c>
      <c r="W134" s="3" t="s">
        <v>65</v>
      </c>
      <c r="X134" s="3" t="s">
        <v>43</v>
      </c>
      <c r="Y134" s="3" t="s">
        <v>44</v>
      </c>
      <c r="Z134" s="3" t="s">
        <v>45</v>
      </c>
      <c r="AA134" s="3" t="s">
        <v>46</v>
      </c>
      <c r="AB134" s="3" t="s">
        <v>38</v>
      </c>
      <c r="AC134" s="2"/>
    </row>
    <row r="135" spans="1:29">
      <c r="A135" s="9" t="s">
        <v>1256</v>
      </c>
      <c r="B135" s="10" t="s">
        <v>1257</v>
      </c>
      <c r="C135" s="10" t="s">
        <v>16751</v>
      </c>
      <c r="D135" s="2" t="s">
        <v>1258</v>
      </c>
      <c r="E135" s="2" t="s">
        <v>1259</v>
      </c>
      <c r="F135" s="2" t="s">
        <v>1260</v>
      </c>
      <c r="G135" s="3">
        <v>1994</v>
      </c>
      <c r="H135" s="3" t="s">
        <v>1261</v>
      </c>
      <c r="I135" s="3" t="s">
        <v>1262</v>
      </c>
      <c r="J135" s="3" t="s">
        <v>58</v>
      </c>
      <c r="K135" s="3" t="s">
        <v>35</v>
      </c>
      <c r="L135" s="2" t="s">
        <v>1263</v>
      </c>
      <c r="M135" s="3" t="s">
        <v>74</v>
      </c>
      <c r="N135" s="3">
        <v>199402</v>
      </c>
      <c r="O135" s="3">
        <v>202601</v>
      </c>
      <c r="P135" s="3" t="s">
        <v>38</v>
      </c>
      <c r="Q135" s="2" t="s">
        <v>877</v>
      </c>
      <c r="R135" s="11" t="s">
        <v>1264</v>
      </c>
      <c r="S135" s="11" t="s">
        <v>351</v>
      </c>
      <c r="T135" s="3" t="s">
        <v>41</v>
      </c>
      <c r="U135" s="3" t="s">
        <v>64</v>
      </c>
      <c r="V135" s="3" t="s">
        <v>38</v>
      </c>
      <c r="W135" s="3" t="s">
        <v>65</v>
      </c>
      <c r="X135" s="3" t="s">
        <v>43</v>
      </c>
      <c r="Y135" s="3" t="s">
        <v>44</v>
      </c>
      <c r="Z135" s="3" t="s">
        <v>45</v>
      </c>
      <c r="AA135" s="3" t="s">
        <v>46</v>
      </c>
      <c r="AB135" s="3" t="s">
        <v>38</v>
      </c>
      <c r="AC135" s="2"/>
    </row>
    <row r="136" spans="1:29">
      <c r="A136" s="9" t="s">
        <v>1265</v>
      </c>
      <c r="B136" s="10" t="s">
        <v>1266</v>
      </c>
      <c r="C136" s="10" t="s">
        <v>16752</v>
      </c>
      <c r="D136" s="2" t="s">
        <v>1267</v>
      </c>
      <c r="E136" s="2" t="s">
        <v>1268</v>
      </c>
      <c r="F136" s="2" t="s">
        <v>1269</v>
      </c>
      <c r="G136" s="3">
        <v>1986</v>
      </c>
      <c r="H136" s="3" t="s">
        <v>1270</v>
      </c>
      <c r="I136" s="3" t="s">
        <v>1271</v>
      </c>
      <c r="J136" s="3" t="s">
        <v>58</v>
      </c>
      <c r="K136" s="3" t="s">
        <v>35</v>
      </c>
      <c r="L136" s="2" t="s">
        <v>1272</v>
      </c>
      <c r="M136" s="3" t="s">
        <v>74</v>
      </c>
      <c r="N136" s="3">
        <v>199601</v>
      </c>
      <c r="O136" s="3">
        <v>202601</v>
      </c>
      <c r="P136" s="3" t="s">
        <v>38</v>
      </c>
      <c r="Q136" s="2" t="s">
        <v>877</v>
      </c>
      <c r="R136" s="11" t="s">
        <v>1273</v>
      </c>
      <c r="S136" s="11" t="s">
        <v>1274</v>
      </c>
      <c r="T136" s="3" t="s">
        <v>41</v>
      </c>
      <c r="U136" s="3" t="s">
        <v>64</v>
      </c>
      <c r="V136" s="3" t="s">
        <v>38</v>
      </c>
      <c r="W136" s="3" t="s">
        <v>65</v>
      </c>
      <c r="X136" s="3" t="s">
        <v>43</v>
      </c>
      <c r="Y136" s="3" t="s">
        <v>44</v>
      </c>
      <c r="Z136" s="3" t="s">
        <v>45</v>
      </c>
      <c r="AA136" s="3" t="s">
        <v>46</v>
      </c>
      <c r="AB136" s="3" t="s">
        <v>38</v>
      </c>
      <c r="AC136" s="2"/>
    </row>
    <row r="137" spans="1:29">
      <c r="A137" s="9" t="s">
        <v>1275</v>
      </c>
      <c r="B137" s="10" t="s">
        <v>1276</v>
      </c>
      <c r="C137" s="10" t="s">
        <v>16753</v>
      </c>
      <c r="D137" s="2" t="s">
        <v>1277</v>
      </c>
      <c r="E137" s="2" t="s">
        <v>1278</v>
      </c>
      <c r="G137" s="3">
        <v>2010</v>
      </c>
      <c r="H137" s="3" t="s">
        <v>1279</v>
      </c>
      <c r="I137" s="3" t="s">
        <v>1280</v>
      </c>
      <c r="J137" s="3" t="s">
        <v>1152</v>
      </c>
      <c r="K137" s="3" t="s">
        <v>35</v>
      </c>
      <c r="L137" s="2" t="s">
        <v>1281</v>
      </c>
      <c r="M137" s="3" t="s">
        <v>37</v>
      </c>
      <c r="N137" s="3">
        <v>201201</v>
      </c>
      <c r="O137" s="3">
        <v>201612</v>
      </c>
      <c r="P137" s="3" t="s">
        <v>38</v>
      </c>
      <c r="Q137" s="2" t="s">
        <v>877</v>
      </c>
      <c r="R137" s="11" t="s">
        <v>1282</v>
      </c>
      <c r="S137" s="11" t="s">
        <v>1283</v>
      </c>
      <c r="T137" s="3" t="s">
        <v>41</v>
      </c>
      <c r="U137" s="3" t="s">
        <v>64</v>
      </c>
      <c r="V137" s="3" t="s">
        <v>38</v>
      </c>
      <c r="W137" s="3" t="s">
        <v>65</v>
      </c>
      <c r="X137" s="3" t="s">
        <v>43</v>
      </c>
      <c r="Y137" s="3" t="s">
        <v>44</v>
      </c>
      <c r="Z137" s="3" t="s">
        <v>45</v>
      </c>
      <c r="AA137" s="3" t="s">
        <v>46</v>
      </c>
      <c r="AB137" s="3" t="s">
        <v>38</v>
      </c>
      <c r="AC137" s="2"/>
    </row>
    <row r="138" spans="1:29">
      <c r="A138" s="9" t="s">
        <v>1284</v>
      </c>
      <c r="B138" s="10" t="s">
        <v>1285</v>
      </c>
      <c r="C138" s="10" t="s">
        <v>16754</v>
      </c>
      <c r="D138" s="2" t="s">
        <v>1286</v>
      </c>
      <c r="E138" s="2" t="s">
        <v>1287</v>
      </c>
      <c r="G138" s="3">
        <v>2013</v>
      </c>
      <c r="H138" s="3" t="s">
        <v>1288</v>
      </c>
      <c r="I138" s="3" t="s">
        <v>1289</v>
      </c>
      <c r="J138" s="3" t="s">
        <v>58</v>
      </c>
      <c r="K138" s="3" t="s">
        <v>35</v>
      </c>
      <c r="L138" s="2" t="s">
        <v>1290</v>
      </c>
      <c r="M138" s="3" t="s">
        <v>74</v>
      </c>
      <c r="N138" s="3">
        <v>201301</v>
      </c>
      <c r="O138" s="3">
        <v>202601</v>
      </c>
      <c r="P138" s="3" t="s">
        <v>38</v>
      </c>
      <c r="Q138" s="2" t="s">
        <v>1291</v>
      </c>
      <c r="R138" s="11" t="s">
        <v>1292</v>
      </c>
      <c r="S138" s="11" t="s">
        <v>1293</v>
      </c>
      <c r="T138" s="3" t="s">
        <v>41</v>
      </c>
      <c r="U138" s="3" t="s">
        <v>889</v>
      </c>
      <c r="V138" s="3" t="s">
        <v>38</v>
      </c>
      <c r="W138" s="3" t="s">
        <v>65</v>
      </c>
      <c r="X138" s="3" t="s">
        <v>43</v>
      </c>
      <c r="Y138" s="3" t="s">
        <v>44</v>
      </c>
      <c r="Z138" s="3" t="s">
        <v>45</v>
      </c>
      <c r="AA138" s="3" t="s">
        <v>46</v>
      </c>
      <c r="AB138" s="3" t="s">
        <v>38</v>
      </c>
      <c r="AC138" s="2"/>
    </row>
    <row r="139" spans="1:29">
      <c r="A139" s="9" t="s">
        <v>1294</v>
      </c>
      <c r="B139" s="10" t="s">
        <v>1295</v>
      </c>
      <c r="C139" s="10" t="s">
        <v>16755</v>
      </c>
      <c r="D139" s="2" t="s">
        <v>1296</v>
      </c>
      <c r="E139" s="2" t="s">
        <v>1297</v>
      </c>
      <c r="G139" s="3">
        <v>2007</v>
      </c>
      <c r="H139" s="3" t="s">
        <v>1298</v>
      </c>
      <c r="I139" s="3" t="s">
        <v>1299</v>
      </c>
      <c r="J139" s="3" t="s">
        <v>58</v>
      </c>
      <c r="K139" s="3" t="s">
        <v>35</v>
      </c>
      <c r="L139" s="2" t="s">
        <v>1300</v>
      </c>
      <c r="M139" s="3" t="s">
        <v>74</v>
      </c>
      <c r="N139" s="3">
        <v>200701</v>
      </c>
      <c r="O139" s="3">
        <v>202506</v>
      </c>
      <c r="P139" s="3" t="s">
        <v>38</v>
      </c>
      <c r="Q139" s="2" t="s">
        <v>1301</v>
      </c>
      <c r="R139" s="11" t="s">
        <v>1302</v>
      </c>
      <c r="S139" s="11" t="s">
        <v>1229</v>
      </c>
      <c r="T139" s="3" t="s">
        <v>41</v>
      </c>
      <c r="U139" s="3" t="s">
        <v>1303</v>
      </c>
      <c r="V139" s="3" t="s">
        <v>38</v>
      </c>
      <c r="W139" s="3" t="s">
        <v>65</v>
      </c>
      <c r="X139" s="3" t="s">
        <v>43</v>
      </c>
      <c r="Y139" s="3" t="s">
        <v>44</v>
      </c>
      <c r="Z139" s="3" t="s">
        <v>45</v>
      </c>
      <c r="AA139" s="3" t="s">
        <v>46</v>
      </c>
      <c r="AB139" s="3" t="s">
        <v>38</v>
      </c>
      <c r="AC139" s="2"/>
    </row>
    <row r="140" spans="1:29">
      <c r="A140" s="9" t="s">
        <v>1304</v>
      </c>
      <c r="B140" s="10" t="s">
        <v>1305</v>
      </c>
      <c r="C140" s="10" t="s">
        <v>16756</v>
      </c>
      <c r="D140" s="2" t="s">
        <v>1306</v>
      </c>
      <c r="E140" s="2" t="s">
        <v>1307</v>
      </c>
      <c r="G140" s="3">
        <v>2018</v>
      </c>
      <c r="H140" s="3" t="s">
        <v>1308</v>
      </c>
      <c r="I140" s="3" t="s">
        <v>1309</v>
      </c>
      <c r="J140" s="3" t="s">
        <v>58</v>
      </c>
      <c r="K140" s="3" t="s">
        <v>35</v>
      </c>
      <c r="L140" s="2" t="s">
        <v>1310</v>
      </c>
      <c r="M140" s="3" t="s">
        <v>74</v>
      </c>
      <c r="N140" s="3">
        <v>201801</v>
      </c>
      <c r="O140" s="3">
        <v>202524</v>
      </c>
      <c r="P140" s="3" t="s">
        <v>38</v>
      </c>
      <c r="Q140" s="2" t="s">
        <v>349</v>
      </c>
      <c r="R140" s="11" t="s">
        <v>1311</v>
      </c>
      <c r="S140" s="11" t="s">
        <v>1312</v>
      </c>
      <c r="T140" s="3" t="s">
        <v>41</v>
      </c>
      <c r="U140" s="3" t="s">
        <v>403</v>
      </c>
      <c r="V140" s="3" t="s">
        <v>38</v>
      </c>
      <c r="W140" s="3" t="s">
        <v>65</v>
      </c>
      <c r="X140" s="3" t="s">
        <v>43</v>
      </c>
      <c r="Y140" s="3" t="s">
        <v>44</v>
      </c>
      <c r="Z140" s="3" t="s">
        <v>45</v>
      </c>
      <c r="AA140" s="3" t="s">
        <v>46</v>
      </c>
      <c r="AB140" s="3" t="s">
        <v>38</v>
      </c>
      <c r="AC140" s="2"/>
    </row>
    <row r="141" spans="1:29">
      <c r="A141" s="9" t="s">
        <v>1313</v>
      </c>
      <c r="B141" s="10" t="s">
        <v>1314</v>
      </c>
      <c r="C141" s="10" t="s">
        <v>16757</v>
      </c>
      <c r="D141" s="2" t="s">
        <v>1315</v>
      </c>
      <c r="E141" s="2" t="s">
        <v>1316</v>
      </c>
      <c r="G141" s="3">
        <v>2013</v>
      </c>
      <c r="H141" s="3" t="s">
        <v>1317</v>
      </c>
      <c r="I141" s="3" t="s">
        <v>1318</v>
      </c>
      <c r="J141" s="3" t="s">
        <v>58</v>
      </c>
      <c r="K141" s="3" t="s">
        <v>35</v>
      </c>
      <c r="L141" s="2" t="s">
        <v>1083</v>
      </c>
      <c r="M141" s="3" t="s">
        <v>74</v>
      </c>
      <c r="N141" s="3">
        <v>201301</v>
      </c>
      <c r="O141" s="3">
        <v>202506</v>
      </c>
      <c r="P141" s="3" t="s">
        <v>38</v>
      </c>
      <c r="Q141" s="2" t="s">
        <v>268</v>
      </c>
      <c r="R141" s="11" t="s">
        <v>1319</v>
      </c>
      <c r="S141" s="11" t="s">
        <v>730</v>
      </c>
      <c r="T141" s="3" t="s">
        <v>41</v>
      </c>
      <c r="U141" s="3" t="s">
        <v>605</v>
      </c>
      <c r="V141" s="3" t="s">
        <v>38</v>
      </c>
      <c r="W141" s="3" t="s">
        <v>65</v>
      </c>
      <c r="X141" s="3" t="s">
        <v>43</v>
      </c>
      <c r="Y141" s="3" t="s">
        <v>44</v>
      </c>
      <c r="Z141" s="3" t="s">
        <v>45</v>
      </c>
      <c r="AA141" s="3" t="s">
        <v>46</v>
      </c>
      <c r="AB141" s="3" t="s">
        <v>38</v>
      </c>
      <c r="AC141" s="2"/>
    </row>
    <row r="142" spans="1:29">
      <c r="A142" s="9" t="s">
        <v>1320</v>
      </c>
      <c r="B142" s="10" t="s">
        <v>1321</v>
      </c>
      <c r="C142" s="10" t="s">
        <v>16758</v>
      </c>
      <c r="D142" s="2" t="s">
        <v>1322</v>
      </c>
      <c r="E142" s="2" t="s">
        <v>1323</v>
      </c>
      <c r="G142" s="3">
        <v>2010</v>
      </c>
      <c r="H142" s="3" t="s">
        <v>1324</v>
      </c>
      <c r="I142" s="3" t="s">
        <v>1325</v>
      </c>
      <c r="J142" s="3" t="s">
        <v>58</v>
      </c>
      <c r="K142" s="3" t="s">
        <v>35</v>
      </c>
      <c r="L142" s="2" t="s">
        <v>1326</v>
      </c>
      <c r="M142" s="3" t="s">
        <v>74</v>
      </c>
      <c r="N142" s="3">
        <v>201001</v>
      </c>
      <c r="O142" s="3">
        <v>202506</v>
      </c>
      <c r="P142" s="3" t="s">
        <v>38</v>
      </c>
      <c r="Q142" s="2" t="s">
        <v>897</v>
      </c>
      <c r="R142" s="11" t="s">
        <v>1327</v>
      </c>
      <c r="S142" s="11" t="s">
        <v>1328</v>
      </c>
      <c r="T142" s="3" t="s">
        <v>41</v>
      </c>
      <c r="U142" s="3" t="s">
        <v>403</v>
      </c>
      <c r="V142" s="3" t="s">
        <v>38</v>
      </c>
      <c r="W142" s="3" t="s">
        <v>65</v>
      </c>
      <c r="X142" s="3" t="s">
        <v>43</v>
      </c>
      <c r="Y142" s="3" t="s">
        <v>44</v>
      </c>
      <c r="Z142" s="3" t="s">
        <v>45</v>
      </c>
      <c r="AA142" s="3" t="s">
        <v>46</v>
      </c>
      <c r="AB142" s="3" t="s">
        <v>38</v>
      </c>
      <c r="AC142" s="2"/>
    </row>
    <row r="143" spans="1:29">
      <c r="A143" s="9" t="s">
        <v>1329</v>
      </c>
      <c r="B143" s="10" t="s">
        <v>1330</v>
      </c>
      <c r="C143" s="10" t="s">
        <v>16759</v>
      </c>
      <c r="E143" s="2" t="s">
        <v>1331</v>
      </c>
      <c r="F143" s="2" t="s">
        <v>1332</v>
      </c>
      <c r="G143" s="3">
        <v>1980</v>
      </c>
      <c r="H143" s="3" t="s">
        <v>1333</v>
      </c>
      <c r="I143" s="3" t="s">
        <v>1334</v>
      </c>
      <c r="J143" s="3" t="s">
        <v>58</v>
      </c>
      <c r="K143" s="3" t="s">
        <v>35</v>
      </c>
      <c r="L143" s="2" t="s">
        <v>1335</v>
      </c>
      <c r="M143" s="3" t="s">
        <v>37</v>
      </c>
      <c r="N143" s="3">
        <v>200501</v>
      </c>
      <c r="O143" s="3">
        <v>201912</v>
      </c>
      <c r="P143" s="3" t="s">
        <v>38</v>
      </c>
      <c r="Q143" s="2" t="s">
        <v>1301</v>
      </c>
      <c r="R143" s="11" t="s">
        <v>1336</v>
      </c>
      <c r="S143" s="11" t="s">
        <v>1337</v>
      </c>
      <c r="T143" s="3" t="s">
        <v>41</v>
      </c>
      <c r="U143" s="3" t="s">
        <v>42</v>
      </c>
      <c r="V143" s="3" t="s">
        <v>38</v>
      </c>
      <c r="W143" s="3" t="s">
        <v>38</v>
      </c>
      <c r="X143" s="3" t="s">
        <v>43</v>
      </c>
      <c r="Y143" s="3" t="s">
        <v>44</v>
      </c>
      <c r="Z143" s="3" t="s">
        <v>45</v>
      </c>
      <c r="AA143" s="3" t="s">
        <v>46</v>
      </c>
      <c r="AB143" s="3" t="s">
        <v>38</v>
      </c>
      <c r="AC143" s="2"/>
    </row>
    <row r="144" spans="1:29">
      <c r="A144" s="9" t="s">
        <v>1338</v>
      </c>
      <c r="B144" s="10" t="s">
        <v>1339</v>
      </c>
      <c r="C144" s="10" t="s">
        <v>16760</v>
      </c>
      <c r="E144" s="2" t="s">
        <v>1340</v>
      </c>
      <c r="G144" s="3">
        <v>2007</v>
      </c>
      <c r="H144" s="3" t="s">
        <v>1333</v>
      </c>
      <c r="I144" s="3" t="s">
        <v>1334</v>
      </c>
      <c r="J144" s="3" t="s">
        <v>34</v>
      </c>
      <c r="K144" s="3" t="s">
        <v>35</v>
      </c>
      <c r="L144" s="2" t="s">
        <v>1335</v>
      </c>
      <c r="M144" s="3" t="s">
        <v>37</v>
      </c>
      <c r="N144" s="3" t="s">
        <v>1341</v>
      </c>
      <c r="O144" s="3" t="s">
        <v>1341</v>
      </c>
      <c r="P144" s="3" t="s">
        <v>38</v>
      </c>
      <c r="Q144" s="2" t="s">
        <v>1301</v>
      </c>
      <c r="R144" s="11" t="s">
        <v>1342</v>
      </c>
      <c r="S144" s="11" t="s">
        <v>1341</v>
      </c>
      <c r="T144" s="3" t="s">
        <v>41</v>
      </c>
      <c r="U144" s="3" t="s">
        <v>42</v>
      </c>
      <c r="V144" s="3" t="s">
        <v>38</v>
      </c>
      <c r="W144" s="3" t="s">
        <v>38</v>
      </c>
      <c r="X144" s="3" t="s">
        <v>43</v>
      </c>
      <c r="Y144" s="3" t="s">
        <v>44</v>
      </c>
      <c r="Z144" s="3" t="s">
        <v>45</v>
      </c>
      <c r="AA144" s="3" t="s">
        <v>46</v>
      </c>
      <c r="AB144" s="3" t="s">
        <v>38</v>
      </c>
      <c r="AC144" s="2"/>
    </row>
    <row r="145" spans="1:29">
      <c r="A145" s="9" t="s">
        <v>1343</v>
      </c>
      <c r="B145" s="10" t="s">
        <v>1344</v>
      </c>
      <c r="C145" s="10" t="s">
        <v>16761</v>
      </c>
      <c r="E145" s="2" t="s">
        <v>1345</v>
      </c>
      <c r="F145" s="2" t="s">
        <v>1346</v>
      </c>
      <c r="G145" s="3">
        <v>1962</v>
      </c>
      <c r="H145" s="3" t="s">
        <v>1333</v>
      </c>
      <c r="I145" s="3" t="s">
        <v>1334</v>
      </c>
      <c r="J145" s="3" t="s">
        <v>58</v>
      </c>
      <c r="K145" s="3" t="s">
        <v>35</v>
      </c>
      <c r="L145" s="2" t="s">
        <v>1335</v>
      </c>
      <c r="M145" s="3" t="s">
        <v>115</v>
      </c>
      <c r="N145" s="3">
        <v>200203</v>
      </c>
      <c r="O145" s="3">
        <v>201936</v>
      </c>
      <c r="P145" s="3" t="s">
        <v>38</v>
      </c>
      <c r="Q145" s="2" t="s">
        <v>1301</v>
      </c>
      <c r="R145" s="11" t="s">
        <v>1347</v>
      </c>
      <c r="S145" s="11" t="s">
        <v>1348</v>
      </c>
      <c r="T145" s="3" t="s">
        <v>41</v>
      </c>
      <c r="U145" s="3" t="s">
        <v>282</v>
      </c>
      <c r="V145" s="3" t="s">
        <v>38</v>
      </c>
      <c r="W145" s="3" t="s">
        <v>38</v>
      </c>
      <c r="X145" s="3" t="s">
        <v>43</v>
      </c>
      <c r="Y145" s="3" t="s">
        <v>44</v>
      </c>
      <c r="Z145" s="3" t="s">
        <v>45</v>
      </c>
      <c r="AA145" s="3" t="s">
        <v>46</v>
      </c>
      <c r="AB145" s="3" t="s">
        <v>38</v>
      </c>
      <c r="AC145" s="2"/>
    </row>
    <row r="146" spans="1:29">
      <c r="A146" s="9" t="s">
        <v>1349</v>
      </c>
      <c r="B146" s="10" t="s">
        <v>1350</v>
      </c>
      <c r="C146" s="10" t="s">
        <v>16762</v>
      </c>
      <c r="D146" s="2" t="s">
        <v>1351</v>
      </c>
      <c r="E146" s="2" t="s">
        <v>1352</v>
      </c>
      <c r="G146" s="3">
        <v>1993</v>
      </c>
      <c r="H146" s="3" t="s">
        <v>1353</v>
      </c>
      <c r="I146" s="3" t="s">
        <v>1354</v>
      </c>
      <c r="J146" s="3" t="s">
        <v>1152</v>
      </c>
      <c r="K146" s="3" t="s">
        <v>35</v>
      </c>
      <c r="L146" s="2" t="s">
        <v>1355</v>
      </c>
      <c r="M146" s="3" t="s">
        <v>37</v>
      </c>
      <c r="N146" s="3">
        <v>199301</v>
      </c>
      <c r="O146" s="3">
        <v>200812</v>
      </c>
      <c r="P146" s="3" t="s">
        <v>65</v>
      </c>
      <c r="Q146" s="2" t="s">
        <v>268</v>
      </c>
      <c r="R146" s="11" t="s">
        <v>1356</v>
      </c>
      <c r="S146" s="11" t="s">
        <v>1357</v>
      </c>
      <c r="T146" s="3" t="s">
        <v>41</v>
      </c>
      <c r="U146" s="3" t="s">
        <v>403</v>
      </c>
      <c r="V146" s="3" t="s">
        <v>38</v>
      </c>
      <c r="W146" s="3" t="s">
        <v>65</v>
      </c>
      <c r="X146" s="3" t="s">
        <v>43</v>
      </c>
      <c r="Y146" s="3" t="s">
        <v>44</v>
      </c>
      <c r="Z146" s="3" t="s">
        <v>45</v>
      </c>
      <c r="AA146" s="3" t="s">
        <v>46</v>
      </c>
      <c r="AB146" s="3" t="s">
        <v>38</v>
      </c>
      <c r="AC146" s="2"/>
    </row>
    <row r="147" spans="1:29">
      <c r="A147" s="9" t="s">
        <v>1358</v>
      </c>
      <c r="B147" s="10" t="s">
        <v>1359</v>
      </c>
      <c r="C147" s="10" t="s">
        <v>16763</v>
      </c>
      <c r="D147" s="2" t="s">
        <v>1351</v>
      </c>
      <c r="E147" s="2" t="s">
        <v>1360</v>
      </c>
      <c r="G147" s="3">
        <v>1993</v>
      </c>
      <c r="H147" s="3" t="s">
        <v>1353</v>
      </c>
      <c r="I147" s="3" t="s">
        <v>1354</v>
      </c>
      <c r="J147" s="3" t="s">
        <v>34</v>
      </c>
      <c r="K147" s="3" t="s">
        <v>35</v>
      </c>
      <c r="L147" s="2" t="s">
        <v>1355</v>
      </c>
      <c r="M147" s="3" t="s">
        <v>74</v>
      </c>
      <c r="N147" s="3">
        <v>201001</v>
      </c>
      <c r="O147" s="3">
        <v>201206</v>
      </c>
      <c r="P147" s="3" t="s">
        <v>38</v>
      </c>
      <c r="Q147" s="2" t="s">
        <v>268</v>
      </c>
      <c r="R147" s="11" t="s">
        <v>1361</v>
      </c>
      <c r="S147" s="11" t="s">
        <v>1362</v>
      </c>
      <c r="T147" s="3" t="s">
        <v>41</v>
      </c>
      <c r="U147" s="3" t="s">
        <v>403</v>
      </c>
      <c r="V147" s="3" t="s">
        <v>38</v>
      </c>
      <c r="W147" s="3" t="s">
        <v>65</v>
      </c>
      <c r="X147" s="3" t="s">
        <v>43</v>
      </c>
      <c r="Y147" s="3" t="s">
        <v>44</v>
      </c>
      <c r="Z147" s="3" t="s">
        <v>45</v>
      </c>
      <c r="AA147" s="3" t="s">
        <v>46</v>
      </c>
      <c r="AB147" s="3" t="s">
        <v>38</v>
      </c>
      <c r="AC147" s="2"/>
    </row>
    <row r="148" spans="1:29">
      <c r="A148" s="9" t="s">
        <v>1363</v>
      </c>
      <c r="B148" s="10" t="s">
        <v>1364</v>
      </c>
      <c r="C148" s="10" t="s">
        <v>16764</v>
      </c>
      <c r="D148" s="2" t="s">
        <v>1365</v>
      </c>
      <c r="E148" s="2" t="s">
        <v>1366</v>
      </c>
      <c r="F148" s="2" t="s">
        <v>1367</v>
      </c>
      <c r="G148" s="3">
        <v>1986</v>
      </c>
      <c r="H148" s="3" t="s">
        <v>1368</v>
      </c>
      <c r="I148" s="3" t="s">
        <v>1369</v>
      </c>
      <c r="J148" s="3" t="s">
        <v>58</v>
      </c>
      <c r="K148" s="3" t="s">
        <v>35</v>
      </c>
      <c r="L148" s="2" t="s">
        <v>1370</v>
      </c>
      <c r="M148" s="3" t="s">
        <v>74</v>
      </c>
      <c r="N148" s="3">
        <v>198601</v>
      </c>
      <c r="O148" s="3">
        <v>202601</v>
      </c>
      <c r="P148" s="3" t="s">
        <v>65</v>
      </c>
      <c r="Q148" s="2" t="s">
        <v>1371</v>
      </c>
      <c r="R148" s="11" t="s">
        <v>1372</v>
      </c>
      <c r="S148" s="11" t="s">
        <v>515</v>
      </c>
      <c r="T148" s="3" t="s">
        <v>41</v>
      </c>
      <c r="U148" s="3" t="s">
        <v>64</v>
      </c>
      <c r="V148" s="3" t="s">
        <v>38</v>
      </c>
      <c r="W148" s="3" t="s">
        <v>65</v>
      </c>
      <c r="X148" s="3" t="s">
        <v>43</v>
      </c>
      <c r="Y148" s="3" t="s">
        <v>44</v>
      </c>
      <c r="Z148" s="3" t="s">
        <v>45</v>
      </c>
      <c r="AA148" s="3" t="s">
        <v>46</v>
      </c>
      <c r="AB148" s="3" t="s">
        <v>38</v>
      </c>
      <c r="AC148" s="2"/>
    </row>
    <row r="149" spans="1:29">
      <c r="A149" s="9" t="s">
        <v>1373</v>
      </c>
      <c r="B149" s="10" t="s">
        <v>1374</v>
      </c>
      <c r="C149" s="10" t="s">
        <v>16765</v>
      </c>
      <c r="D149" s="2" t="s">
        <v>1375</v>
      </c>
      <c r="E149" s="2" t="s">
        <v>1376</v>
      </c>
      <c r="G149" s="3">
        <v>1985</v>
      </c>
      <c r="H149" s="3" t="s">
        <v>1377</v>
      </c>
      <c r="I149" s="3" t="s">
        <v>1378</v>
      </c>
      <c r="J149" s="3" t="s">
        <v>58</v>
      </c>
      <c r="K149" s="3" t="s">
        <v>35</v>
      </c>
      <c r="L149" s="2" t="s">
        <v>1379</v>
      </c>
      <c r="M149" s="3" t="s">
        <v>115</v>
      </c>
      <c r="N149" s="3">
        <v>200207</v>
      </c>
      <c r="O149" s="3">
        <v>202206</v>
      </c>
      <c r="P149" s="3" t="s">
        <v>38</v>
      </c>
      <c r="Q149" s="2" t="s">
        <v>897</v>
      </c>
      <c r="R149" s="11" t="s">
        <v>1380</v>
      </c>
      <c r="S149" s="11" t="s">
        <v>1381</v>
      </c>
      <c r="T149" s="3" t="s">
        <v>41</v>
      </c>
      <c r="U149" s="3" t="s">
        <v>42</v>
      </c>
      <c r="V149" s="3" t="s">
        <v>38</v>
      </c>
      <c r="W149" s="3" t="s">
        <v>38</v>
      </c>
      <c r="X149" s="3" t="s">
        <v>43</v>
      </c>
      <c r="Y149" s="3" t="s">
        <v>44</v>
      </c>
      <c r="Z149" s="3" t="s">
        <v>45</v>
      </c>
      <c r="AA149" s="3" t="s">
        <v>46</v>
      </c>
      <c r="AB149" s="3" t="s">
        <v>38</v>
      </c>
      <c r="AC149" s="2"/>
    </row>
    <row r="150" spans="1:29">
      <c r="A150" s="9" t="s">
        <v>1382</v>
      </c>
      <c r="B150" s="10" t="s">
        <v>1383</v>
      </c>
      <c r="C150" s="10" t="s">
        <v>16766</v>
      </c>
      <c r="E150" s="2" t="s">
        <v>1384</v>
      </c>
      <c r="G150" s="3">
        <v>1994</v>
      </c>
      <c r="H150" s="3" t="s">
        <v>1385</v>
      </c>
      <c r="I150" s="3" t="s">
        <v>1386</v>
      </c>
      <c r="J150" s="3" t="s">
        <v>58</v>
      </c>
      <c r="K150" s="3" t="s">
        <v>35</v>
      </c>
      <c r="L150" s="2" t="s">
        <v>1387</v>
      </c>
      <c r="M150" s="3" t="s">
        <v>74</v>
      </c>
      <c r="N150" s="3">
        <v>200201</v>
      </c>
      <c r="O150" s="3">
        <v>202601</v>
      </c>
      <c r="P150" s="3" t="s">
        <v>38</v>
      </c>
      <c r="Q150" s="2" t="s">
        <v>1388</v>
      </c>
      <c r="R150" s="11" t="s">
        <v>1389</v>
      </c>
      <c r="S150" s="11" t="s">
        <v>506</v>
      </c>
      <c r="T150" s="3" t="s">
        <v>41</v>
      </c>
      <c r="U150" s="3" t="s">
        <v>42</v>
      </c>
      <c r="V150" s="3" t="s">
        <v>38</v>
      </c>
      <c r="W150" s="3" t="s">
        <v>38</v>
      </c>
      <c r="X150" s="3" t="s">
        <v>43</v>
      </c>
      <c r="Y150" s="3" t="s">
        <v>44</v>
      </c>
      <c r="Z150" s="3" t="s">
        <v>45</v>
      </c>
      <c r="AA150" s="3" t="s">
        <v>46</v>
      </c>
      <c r="AB150" s="3" t="s">
        <v>38</v>
      </c>
      <c r="AC150" s="2"/>
    </row>
    <row r="151" spans="1:29">
      <c r="A151" s="9" t="s">
        <v>1390</v>
      </c>
      <c r="B151" s="10" t="s">
        <v>1391</v>
      </c>
      <c r="C151" s="10" t="s">
        <v>16767</v>
      </c>
      <c r="D151" s="2" t="s">
        <v>1392</v>
      </c>
      <c r="E151" s="2" t="s">
        <v>1393</v>
      </c>
      <c r="G151" s="3">
        <v>1987</v>
      </c>
      <c r="H151" s="3" t="s">
        <v>1394</v>
      </c>
      <c r="I151" s="3" t="s">
        <v>1395</v>
      </c>
      <c r="J151" s="3" t="s">
        <v>58</v>
      </c>
      <c r="K151" s="3" t="s">
        <v>35</v>
      </c>
      <c r="L151" s="2" t="s">
        <v>1396</v>
      </c>
      <c r="M151" s="3" t="s">
        <v>37</v>
      </c>
      <c r="N151" s="3">
        <v>200203</v>
      </c>
      <c r="O151" s="3" t="s">
        <v>278</v>
      </c>
      <c r="P151" s="3" t="s">
        <v>38</v>
      </c>
      <c r="Q151" s="2" t="s">
        <v>75</v>
      </c>
      <c r="R151" s="11" t="s">
        <v>1397</v>
      </c>
      <c r="S151" s="11" t="s">
        <v>87</v>
      </c>
      <c r="T151" s="3" t="s">
        <v>41</v>
      </c>
      <c r="U151" s="3" t="s">
        <v>42</v>
      </c>
      <c r="V151" s="3" t="s">
        <v>38</v>
      </c>
      <c r="W151" s="3" t="s">
        <v>38</v>
      </c>
      <c r="X151" s="3" t="s">
        <v>43</v>
      </c>
      <c r="Y151" s="3" t="s">
        <v>44</v>
      </c>
      <c r="Z151" s="3" t="s">
        <v>45</v>
      </c>
      <c r="AA151" s="3" t="s">
        <v>46</v>
      </c>
      <c r="AB151" s="3" t="s">
        <v>38</v>
      </c>
      <c r="AC151" s="2"/>
    </row>
    <row r="152" spans="1:29">
      <c r="A152" s="9" t="s">
        <v>1398</v>
      </c>
      <c r="B152" s="10" t="s">
        <v>1399</v>
      </c>
      <c r="C152" s="10" t="s">
        <v>16768</v>
      </c>
      <c r="D152" s="2" t="s">
        <v>1400</v>
      </c>
      <c r="E152" s="2" t="s">
        <v>1401</v>
      </c>
      <c r="F152" s="2" t="s">
        <v>1402</v>
      </c>
      <c r="G152" s="3">
        <v>1984</v>
      </c>
      <c r="H152" s="3" t="s">
        <v>1403</v>
      </c>
      <c r="I152" s="3" t="s">
        <v>1404</v>
      </c>
      <c r="J152" s="3" t="s">
        <v>58</v>
      </c>
      <c r="K152" s="3" t="s">
        <v>35</v>
      </c>
      <c r="L152" s="2" t="s">
        <v>1405</v>
      </c>
      <c r="M152" s="3" t="s">
        <v>115</v>
      </c>
      <c r="N152" s="3">
        <v>200201</v>
      </c>
      <c r="O152" s="3">
        <v>202536</v>
      </c>
      <c r="P152" s="3" t="s">
        <v>38</v>
      </c>
      <c r="Q152" s="2" t="s">
        <v>1406</v>
      </c>
      <c r="R152" s="11" t="s">
        <v>1407</v>
      </c>
      <c r="S152" s="11" t="s">
        <v>87</v>
      </c>
      <c r="T152" s="3" t="s">
        <v>41</v>
      </c>
      <c r="U152" s="3" t="s">
        <v>42</v>
      </c>
      <c r="V152" s="3" t="s">
        <v>38</v>
      </c>
      <c r="W152" s="3" t="s">
        <v>38</v>
      </c>
      <c r="X152" s="3" t="s">
        <v>43</v>
      </c>
      <c r="Y152" s="3" t="s">
        <v>44</v>
      </c>
      <c r="Z152" s="3" t="s">
        <v>45</v>
      </c>
      <c r="AA152" s="3" t="s">
        <v>46</v>
      </c>
      <c r="AB152" s="3" t="s">
        <v>38</v>
      </c>
      <c r="AC152" s="2"/>
    </row>
    <row r="153" spans="1:29">
      <c r="A153" s="9" t="s">
        <v>1408</v>
      </c>
      <c r="B153" s="10" t="s">
        <v>1409</v>
      </c>
      <c r="C153" s="10" t="s">
        <v>16769</v>
      </c>
      <c r="E153" s="2" t="s">
        <v>1410</v>
      </c>
      <c r="G153" s="3">
        <v>1994</v>
      </c>
      <c r="H153" s="3" t="s">
        <v>1411</v>
      </c>
      <c r="I153" s="3" t="s">
        <v>1412</v>
      </c>
      <c r="J153" s="3" t="s">
        <v>58</v>
      </c>
      <c r="K153" s="3" t="s">
        <v>35</v>
      </c>
      <c r="L153" s="2" t="s">
        <v>1413</v>
      </c>
      <c r="M153" s="3" t="s">
        <v>1414</v>
      </c>
      <c r="N153" s="3">
        <v>200207</v>
      </c>
      <c r="O153" s="3" t="s">
        <v>1415</v>
      </c>
      <c r="P153" s="3" t="s">
        <v>38</v>
      </c>
      <c r="Q153" s="2" t="s">
        <v>1416</v>
      </c>
      <c r="R153" s="11" t="s">
        <v>1417</v>
      </c>
      <c r="S153" s="11" t="s">
        <v>506</v>
      </c>
      <c r="T153" s="3" t="s">
        <v>41</v>
      </c>
      <c r="U153" s="3" t="s">
        <v>42</v>
      </c>
      <c r="V153" s="3" t="s">
        <v>38</v>
      </c>
      <c r="W153" s="3" t="s">
        <v>38</v>
      </c>
      <c r="X153" s="3" t="s">
        <v>43</v>
      </c>
      <c r="Y153" s="3" t="s">
        <v>44</v>
      </c>
      <c r="Z153" s="3" t="s">
        <v>45</v>
      </c>
      <c r="AA153" s="3" t="s">
        <v>46</v>
      </c>
      <c r="AB153" s="3" t="s">
        <v>38</v>
      </c>
      <c r="AC153" s="2"/>
    </row>
    <row r="154" spans="1:29">
      <c r="A154" s="9" t="s">
        <v>1418</v>
      </c>
      <c r="B154" s="10" t="s">
        <v>1419</v>
      </c>
      <c r="C154" s="10" t="s">
        <v>16770</v>
      </c>
      <c r="E154" s="2" t="s">
        <v>1420</v>
      </c>
      <c r="F154" s="2" t="s">
        <v>1421</v>
      </c>
      <c r="G154" s="3">
        <v>1994</v>
      </c>
      <c r="H154" s="3" t="s">
        <v>1411</v>
      </c>
      <c r="I154" s="3" t="s">
        <v>1412</v>
      </c>
      <c r="J154" s="3" t="s">
        <v>34</v>
      </c>
      <c r="K154" s="3" t="s">
        <v>35</v>
      </c>
      <c r="L154" s="2" t="s">
        <v>1422</v>
      </c>
      <c r="M154" s="3" t="s">
        <v>37</v>
      </c>
      <c r="N154" s="3" t="s">
        <v>1423</v>
      </c>
      <c r="O154" s="3" t="s">
        <v>1424</v>
      </c>
      <c r="P154" s="3" t="s">
        <v>38</v>
      </c>
      <c r="Q154" s="2" t="s">
        <v>1416</v>
      </c>
      <c r="R154" s="11" t="s">
        <v>1425</v>
      </c>
      <c r="S154" s="11" t="s">
        <v>1426</v>
      </c>
      <c r="T154" s="3" t="s">
        <v>41</v>
      </c>
      <c r="U154" s="3" t="s">
        <v>42</v>
      </c>
      <c r="V154" s="3" t="s">
        <v>38</v>
      </c>
      <c r="W154" s="3" t="s">
        <v>38</v>
      </c>
      <c r="X154" s="3" t="s">
        <v>43</v>
      </c>
      <c r="Y154" s="3" t="s">
        <v>44</v>
      </c>
      <c r="Z154" s="3" t="s">
        <v>45</v>
      </c>
      <c r="AA154" s="3" t="s">
        <v>46</v>
      </c>
      <c r="AB154" s="3" t="s">
        <v>38</v>
      </c>
      <c r="AC154" s="2"/>
    </row>
    <row r="155" spans="1:29">
      <c r="A155" s="9" t="s">
        <v>1427</v>
      </c>
      <c r="B155" s="10" t="s">
        <v>1428</v>
      </c>
      <c r="C155" s="10" t="s">
        <v>16771</v>
      </c>
      <c r="E155" s="2" t="s">
        <v>1429</v>
      </c>
      <c r="F155" s="2" t="s">
        <v>1430</v>
      </c>
      <c r="G155" s="3">
        <v>2005</v>
      </c>
      <c r="H155" s="3" t="s">
        <v>1411</v>
      </c>
      <c r="I155" s="3" t="s">
        <v>1412</v>
      </c>
      <c r="J155" s="3" t="s">
        <v>34</v>
      </c>
      <c r="K155" s="3" t="s">
        <v>35</v>
      </c>
      <c r="L155" s="2" t="s">
        <v>1422</v>
      </c>
      <c r="M155" s="3" t="s">
        <v>37</v>
      </c>
      <c r="N155" s="3">
        <v>200501</v>
      </c>
      <c r="O155" s="3" t="s">
        <v>1424</v>
      </c>
      <c r="P155" s="3" t="s">
        <v>38</v>
      </c>
      <c r="Q155" s="2" t="s">
        <v>1416</v>
      </c>
      <c r="R155" s="11" t="s">
        <v>1431</v>
      </c>
      <c r="S155" s="11" t="s">
        <v>935</v>
      </c>
      <c r="T155" s="3" t="s">
        <v>41</v>
      </c>
      <c r="U155" s="3" t="s">
        <v>42</v>
      </c>
      <c r="V155" s="3" t="s">
        <v>38</v>
      </c>
      <c r="W155" s="3" t="s">
        <v>38</v>
      </c>
      <c r="X155" s="3" t="s">
        <v>43</v>
      </c>
      <c r="Y155" s="3" t="s">
        <v>44</v>
      </c>
      <c r="Z155" s="3" t="s">
        <v>45</v>
      </c>
      <c r="AA155" s="3" t="s">
        <v>46</v>
      </c>
      <c r="AB155" s="3" t="s">
        <v>38</v>
      </c>
      <c r="AC155" s="2"/>
    </row>
    <row r="156" spans="1:29">
      <c r="A156" s="9" t="s">
        <v>1432</v>
      </c>
      <c r="B156" s="10" t="s">
        <v>1433</v>
      </c>
      <c r="C156" s="10" t="s">
        <v>16772</v>
      </c>
      <c r="E156" s="2" t="s">
        <v>1434</v>
      </c>
      <c r="G156" s="3">
        <v>2008</v>
      </c>
      <c r="H156" s="3" t="s">
        <v>1435</v>
      </c>
      <c r="I156" s="3" t="s">
        <v>1436</v>
      </c>
      <c r="J156" s="3" t="s">
        <v>58</v>
      </c>
      <c r="K156" s="3" t="s">
        <v>35</v>
      </c>
      <c r="L156" s="2" t="s">
        <v>1437</v>
      </c>
      <c r="M156" s="3" t="s">
        <v>115</v>
      </c>
      <c r="N156" s="3">
        <v>201707</v>
      </c>
      <c r="O156" s="3" t="s">
        <v>1438</v>
      </c>
      <c r="P156" s="3" t="s">
        <v>38</v>
      </c>
      <c r="Q156" s="2" t="s">
        <v>279</v>
      </c>
      <c r="R156" s="11" t="s">
        <v>1439</v>
      </c>
      <c r="S156" s="11" t="s">
        <v>1440</v>
      </c>
      <c r="T156" s="3" t="s">
        <v>41</v>
      </c>
      <c r="U156" s="3" t="s">
        <v>42</v>
      </c>
      <c r="V156" s="3" t="s">
        <v>38</v>
      </c>
      <c r="W156" s="3" t="s">
        <v>38</v>
      </c>
      <c r="X156" s="3" t="s">
        <v>43</v>
      </c>
      <c r="Y156" s="3" t="s">
        <v>44</v>
      </c>
      <c r="Z156" s="3" t="s">
        <v>45</v>
      </c>
      <c r="AA156" s="3" t="s">
        <v>46</v>
      </c>
      <c r="AB156" s="3" t="s">
        <v>38</v>
      </c>
      <c r="AC156" s="2"/>
    </row>
    <row r="157" spans="1:29">
      <c r="A157" s="9" t="s">
        <v>1441</v>
      </c>
      <c r="B157" s="10" t="s">
        <v>1442</v>
      </c>
      <c r="C157" s="10" t="s">
        <v>16773</v>
      </c>
      <c r="E157" s="2" t="s">
        <v>1443</v>
      </c>
      <c r="G157" s="3">
        <v>2000</v>
      </c>
      <c r="H157" s="3" t="s">
        <v>1444</v>
      </c>
      <c r="I157" s="3" t="s">
        <v>1445</v>
      </c>
      <c r="J157" s="3" t="s">
        <v>58</v>
      </c>
      <c r="K157" s="3" t="s">
        <v>35</v>
      </c>
      <c r="L157" s="2" t="s">
        <v>1446</v>
      </c>
      <c r="M157" s="3" t="s">
        <v>37</v>
      </c>
      <c r="N157" s="3">
        <v>201503</v>
      </c>
      <c r="O157" s="3" t="s">
        <v>1447</v>
      </c>
      <c r="P157" s="3" t="s">
        <v>38</v>
      </c>
      <c r="Q157" s="2" t="s">
        <v>1448</v>
      </c>
      <c r="R157" s="11" t="s">
        <v>1449</v>
      </c>
      <c r="S157" s="11" t="s">
        <v>1450</v>
      </c>
      <c r="T157" s="3" t="s">
        <v>41</v>
      </c>
      <c r="U157" s="3" t="s">
        <v>42</v>
      </c>
      <c r="V157" s="3" t="s">
        <v>38</v>
      </c>
      <c r="W157" s="3" t="s">
        <v>38</v>
      </c>
      <c r="X157" s="3" t="s">
        <v>43</v>
      </c>
      <c r="Y157" s="3" t="s">
        <v>44</v>
      </c>
      <c r="Z157" s="3" t="s">
        <v>45</v>
      </c>
      <c r="AA157" s="3" t="s">
        <v>46</v>
      </c>
      <c r="AB157" s="3" t="s">
        <v>38</v>
      </c>
      <c r="AC157" s="2"/>
    </row>
    <row r="158" spans="1:29">
      <c r="A158" s="9" t="s">
        <v>1451</v>
      </c>
      <c r="B158" s="10" t="s">
        <v>1452</v>
      </c>
      <c r="C158" s="10" t="s">
        <v>16774</v>
      </c>
      <c r="D158" s="2" t="s">
        <v>1453</v>
      </c>
      <c r="E158" s="2" t="s">
        <v>1454</v>
      </c>
      <c r="G158" s="3">
        <v>1985</v>
      </c>
      <c r="H158" s="3" t="s">
        <v>1455</v>
      </c>
      <c r="I158" s="3" t="s">
        <v>1456</v>
      </c>
      <c r="J158" s="3" t="s">
        <v>58</v>
      </c>
      <c r="K158" s="3" t="s">
        <v>35</v>
      </c>
      <c r="L158" s="2" t="s">
        <v>1457</v>
      </c>
      <c r="M158" s="3" t="s">
        <v>115</v>
      </c>
      <c r="N158" s="3">
        <v>201807</v>
      </c>
      <c r="O158" s="3">
        <v>202536</v>
      </c>
      <c r="P158" s="3" t="s">
        <v>38</v>
      </c>
      <c r="Q158" s="2" t="s">
        <v>1448</v>
      </c>
      <c r="R158" s="11" t="s">
        <v>1458</v>
      </c>
      <c r="S158" s="11" t="s">
        <v>1312</v>
      </c>
      <c r="T158" s="3" t="s">
        <v>41</v>
      </c>
      <c r="U158" s="3" t="s">
        <v>42</v>
      </c>
      <c r="V158" s="3" t="s">
        <v>38</v>
      </c>
      <c r="W158" s="3" t="s">
        <v>38</v>
      </c>
      <c r="X158" s="3" t="s">
        <v>43</v>
      </c>
      <c r="Y158" s="3" t="s">
        <v>44</v>
      </c>
      <c r="Z158" s="3" t="s">
        <v>45</v>
      </c>
      <c r="AA158" s="3" t="s">
        <v>46</v>
      </c>
      <c r="AB158" s="3" t="s">
        <v>38</v>
      </c>
      <c r="AC158" s="2"/>
    </row>
    <row r="159" spans="1:29">
      <c r="A159" s="9" t="s">
        <v>1459</v>
      </c>
      <c r="B159" s="10" t="s">
        <v>1460</v>
      </c>
      <c r="C159" s="10" t="s">
        <v>16775</v>
      </c>
      <c r="D159" s="2" t="s">
        <v>1461</v>
      </c>
      <c r="E159" s="2" t="s">
        <v>1462</v>
      </c>
      <c r="F159" s="2" t="s">
        <v>1463</v>
      </c>
      <c r="G159" s="3">
        <v>1983</v>
      </c>
      <c r="H159" s="3" t="s">
        <v>1464</v>
      </c>
      <c r="I159" s="3" t="s">
        <v>1465</v>
      </c>
      <c r="J159" s="3" t="s">
        <v>34</v>
      </c>
      <c r="K159" s="3" t="s">
        <v>35</v>
      </c>
      <c r="L159" s="2" t="s">
        <v>1466</v>
      </c>
      <c r="M159" s="3" t="s">
        <v>37</v>
      </c>
      <c r="N159" s="3">
        <v>200211</v>
      </c>
      <c r="O159" s="3" t="s">
        <v>1467</v>
      </c>
      <c r="P159" s="3" t="s">
        <v>38</v>
      </c>
      <c r="Q159" s="2" t="s">
        <v>349</v>
      </c>
      <c r="R159" s="11" t="s">
        <v>1468</v>
      </c>
      <c r="S159" s="11" t="s">
        <v>1469</v>
      </c>
      <c r="T159" s="3" t="s">
        <v>41</v>
      </c>
      <c r="U159" s="3" t="s">
        <v>42</v>
      </c>
      <c r="V159" s="3" t="s">
        <v>38</v>
      </c>
      <c r="W159" s="3" t="s">
        <v>38</v>
      </c>
      <c r="X159" s="3" t="s">
        <v>43</v>
      </c>
      <c r="Y159" s="3" t="s">
        <v>44</v>
      </c>
      <c r="Z159" s="3" t="s">
        <v>45</v>
      </c>
      <c r="AA159" s="3" t="s">
        <v>46</v>
      </c>
      <c r="AB159" s="3" t="s">
        <v>38</v>
      </c>
      <c r="AC159" s="2"/>
    </row>
    <row r="160" spans="1:29">
      <c r="A160" s="9" t="s">
        <v>1470</v>
      </c>
      <c r="B160" s="10" t="s">
        <v>1471</v>
      </c>
      <c r="C160" s="10" t="s">
        <v>16776</v>
      </c>
      <c r="D160" s="2" t="s">
        <v>1461</v>
      </c>
      <c r="E160" s="2" t="s">
        <v>1472</v>
      </c>
      <c r="F160" s="2" t="s">
        <v>1473</v>
      </c>
      <c r="G160" s="3">
        <v>1983</v>
      </c>
      <c r="H160" s="3" t="s">
        <v>1464</v>
      </c>
      <c r="I160" s="3" t="s">
        <v>1465</v>
      </c>
      <c r="J160" s="3" t="s">
        <v>34</v>
      </c>
      <c r="K160" s="3" t="s">
        <v>35</v>
      </c>
      <c r="L160" s="2" t="s">
        <v>1466</v>
      </c>
      <c r="M160" s="3" t="s">
        <v>37</v>
      </c>
      <c r="N160" s="3">
        <v>200301</v>
      </c>
      <c r="O160" s="3" t="s">
        <v>1467</v>
      </c>
      <c r="P160" s="3" t="s">
        <v>38</v>
      </c>
      <c r="Q160" s="2" t="s">
        <v>349</v>
      </c>
      <c r="R160" s="11" t="s">
        <v>1474</v>
      </c>
      <c r="S160" s="11" t="s">
        <v>1475</v>
      </c>
      <c r="T160" s="3" t="s">
        <v>41</v>
      </c>
      <c r="U160" s="3" t="s">
        <v>42</v>
      </c>
      <c r="V160" s="3" t="s">
        <v>38</v>
      </c>
      <c r="W160" s="3" t="s">
        <v>38</v>
      </c>
      <c r="X160" s="3" t="s">
        <v>43</v>
      </c>
      <c r="Y160" s="3" t="s">
        <v>44</v>
      </c>
      <c r="Z160" s="3" t="s">
        <v>45</v>
      </c>
      <c r="AA160" s="3" t="s">
        <v>46</v>
      </c>
      <c r="AB160" s="3" t="s">
        <v>38</v>
      </c>
      <c r="AC160" s="2"/>
    </row>
    <row r="161" spans="1:29">
      <c r="A161" s="9" t="s">
        <v>1476</v>
      </c>
      <c r="B161" s="10" t="s">
        <v>1477</v>
      </c>
      <c r="C161" s="10" t="s">
        <v>16777</v>
      </c>
      <c r="D161" s="2" t="s">
        <v>1461</v>
      </c>
      <c r="E161" s="2" t="s">
        <v>1478</v>
      </c>
      <c r="F161" s="2" t="s">
        <v>1479</v>
      </c>
      <c r="G161" s="3">
        <v>1983</v>
      </c>
      <c r="H161" s="3" t="s">
        <v>1464</v>
      </c>
      <c r="I161" s="3" t="s">
        <v>1465</v>
      </c>
      <c r="J161" s="3" t="s">
        <v>34</v>
      </c>
      <c r="K161" s="3" t="s">
        <v>693</v>
      </c>
      <c r="L161" s="2" t="s">
        <v>1466</v>
      </c>
      <c r="M161" s="3" t="s">
        <v>37</v>
      </c>
      <c r="N161" s="3">
        <v>200301</v>
      </c>
      <c r="O161" s="3" t="s">
        <v>1467</v>
      </c>
      <c r="P161" s="3" t="s">
        <v>38</v>
      </c>
      <c r="Q161" s="2" t="s">
        <v>349</v>
      </c>
      <c r="R161" s="11" t="s">
        <v>1480</v>
      </c>
      <c r="S161" s="11" t="s">
        <v>1475</v>
      </c>
      <c r="T161" s="3" t="s">
        <v>41</v>
      </c>
      <c r="U161" s="3" t="s">
        <v>42</v>
      </c>
      <c r="V161" s="3" t="s">
        <v>38</v>
      </c>
      <c r="W161" s="3" t="s">
        <v>38</v>
      </c>
      <c r="X161" s="3" t="s">
        <v>43</v>
      </c>
      <c r="Y161" s="3" t="s">
        <v>44</v>
      </c>
      <c r="Z161" s="3" t="s">
        <v>45</v>
      </c>
      <c r="AA161" s="3" t="s">
        <v>46</v>
      </c>
      <c r="AB161" s="3" t="s">
        <v>38</v>
      </c>
      <c r="AC161" s="2"/>
    </row>
    <row r="162" spans="1:29">
      <c r="A162" s="9" t="s">
        <v>1481</v>
      </c>
      <c r="B162" s="10" t="s">
        <v>1482</v>
      </c>
      <c r="C162" s="10" t="s">
        <v>16778</v>
      </c>
      <c r="E162" s="2" t="s">
        <v>1483</v>
      </c>
      <c r="F162" s="2" t="s">
        <v>1484</v>
      </c>
      <c r="G162" s="3">
        <v>1994</v>
      </c>
      <c r="H162" s="3" t="s">
        <v>1485</v>
      </c>
      <c r="I162" s="3" t="s">
        <v>1486</v>
      </c>
      <c r="J162" s="3" t="s">
        <v>34</v>
      </c>
      <c r="K162" s="3" t="s">
        <v>35</v>
      </c>
      <c r="L162" s="2" t="s">
        <v>1487</v>
      </c>
      <c r="M162" s="3" t="s">
        <v>74</v>
      </c>
      <c r="N162" s="3">
        <v>200301</v>
      </c>
      <c r="O162" s="3">
        <v>201602</v>
      </c>
      <c r="P162" s="3" t="s">
        <v>38</v>
      </c>
      <c r="Q162" s="2" t="s">
        <v>349</v>
      </c>
      <c r="R162" s="11" t="s">
        <v>1488</v>
      </c>
      <c r="S162" s="11" t="s">
        <v>1475</v>
      </c>
      <c r="T162" s="3" t="s">
        <v>41</v>
      </c>
      <c r="U162" s="3" t="s">
        <v>42</v>
      </c>
      <c r="V162" s="3" t="s">
        <v>38</v>
      </c>
      <c r="W162" s="3" t="s">
        <v>38</v>
      </c>
      <c r="X162" s="3" t="s">
        <v>43</v>
      </c>
      <c r="Y162" s="3" t="s">
        <v>44</v>
      </c>
      <c r="Z162" s="3" t="s">
        <v>45</v>
      </c>
      <c r="AA162" s="3" t="s">
        <v>46</v>
      </c>
      <c r="AB162" s="3" t="s">
        <v>38</v>
      </c>
      <c r="AC162" s="2"/>
    </row>
    <row r="163" spans="1:29">
      <c r="A163" s="9" t="s">
        <v>1489</v>
      </c>
      <c r="B163" s="10" t="s">
        <v>1490</v>
      </c>
      <c r="C163" s="10" t="s">
        <v>16779</v>
      </c>
      <c r="E163" s="2" t="s">
        <v>1491</v>
      </c>
      <c r="G163" s="3">
        <v>1987</v>
      </c>
      <c r="H163" s="3" t="s">
        <v>1492</v>
      </c>
      <c r="I163" s="3" t="s">
        <v>1493</v>
      </c>
      <c r="J163" s="3" t="s">
        <v>58</v>
      </c>
      <c r="K163" s="3" t="s">
        <v>35</v>
      </c>
      <c r="L163" s="2" t="s">
        <v>1494</v>
      </c>
      <c r="M163" s="3" t="s">
        <v>115</v>
      </c>
      <c r="N163" s="3">
        <v>200207</v>
      </c>
      <c r="O163" s="3">
        <v>202534</v>
      </c>
      <c r="P163" s="3" t="s">
        <v>38</v>
      </c>
      <c r="Q163" s="2" t="s">
        <v>1495</v>
      </c>
      <c r="R163" s="11" t="s">
        <v>1496</v>
      </c>
      <c r="S163" s="11" t="s">
        <v>1497</v>
      </c>
      <c r="T163" s="3" t="s">
        <v>41</v>
      </c>
      <c r="U163" s="3" t="s">
        <v>42</v>
      </c>
      <c r="V163" s="3" t="s">
        <v>38</v>
      </c>
      <c r="W163" s="3" t="s">
        <v>38</v>
      </c>
      <c r="X163" s="3" t="s">
        <v>43</v>
      </c>
      <c r="Y163" s="3" t="s">
        <v>44</v>
      </c>
      <c r="Z163" s="3" t="s">
        <v>45</v>
      </c>
      <c r="AA163" s="3" t="s">
        <v>46</v>
      </c>
      <c r="AB163" s="3" t="s">
        <v>38</v>
      </c>
      <c r="AC163" s="2"/>
    </row>
    <row r="164" spans="1:29">
      <c r="A164" s="9" t="s">
        <v>1498</v>
      </c>
      <c r="B164" s="10" t="s">
        <v>1499</v>
      </c>
      <c r="C164" s="10" t="s">
        <v>16780</v>
      </c>
      <c r="D164" s="2" t="s">
        <v>1500</v>
      </c>
      <c r="E164" s="2" t="s">
        <v>1501</v>
      </c>
      <c r="F164" s="2" t="s">
        <v>1502</v>
      </c>
      <c r="G164" s="3">
        <v>1982</v>
      </c>
      <c r="H164" s="3" t="s">
        <v>1503</v>
      </c>
      <c r="I164" s="3" t="s">
        <v>1504</v>
      </c>
      <c r="J164" s="3" t="s">
        <v>58</v>
      </c>
      <c r="K164" s="3" t="s">
        <v>35</v>
      </c>
      <c r="L164" s="2" t="s">
        <v>1505</v>
      </c>
      <c r="M164" s="3" t="s">
        <v>74</v>
      </c>
      <c r="N164" s="3">
        <v>199901</v>
      </c>
      <c r="O164" s="3">
        <v>202506</v>
      </c>
      <c r="P164" s="3" t="s">
        <v>38</v>
      </c>
      <c r="Q164" s="2" t="s">
        <v>1506</v>
      </c>
      <c r="R164" s="11" t="s">
        <v>1507</v>
      </c>
      <c r="S164" s="11" t="s">
        <v>63</v>
      </c>
      <c r="T164" s="3" t="s">
        <v>41</v>
      </c>
      <c r="U164" s="3" t="s">
        <v>64</v>
      </c>
      <c r="V164" s="3" t="s">
        <v>38</v>
      </c>
      <c r="W164" s="3" t="s">
        <v>65</v>
      </c>
      <c r="X164" s="3" t="s">
        <v>43</v>
      </c>
      <c r="Y164" s="3" t="s">
        <v>44</v>
      </c>
      <c r="Z164" s="3" t="s">
        <v>45</v>
      </c>
      <c r="AA164" s="3" t="s">
        <v>46</v>
      </c>
      <c r="AB164" s="3" t="s">
        <v>38</v>
      </c>
      <c r="AC164" s="2"/>
    </row>
    <row r="165" spans="1:29">
      <c r="A165" s="9" t="s">
        <v>1508</v>
      </c>
      <c r="B165" s="10" t="s">
        <v>1509</v>
      </c>
      <c r="C165" s="10" t="s">
        <v>16781</v>
      </c>
      <c r="D165" s="2" t="s">
        <v>1510</v>
      </c>
      <c r="E165" s="2" t="s">
        <v>1511</v>
      </c>
      <c r="G165" s="3">
        <v>2002</v>
      </c>
      <c r="H165" s="3" t="s">
        <v>1512</v>
      </c>
      <c r="I165" s="3" t="s">
        <v>1513</v>
      </c>
      <c r="J165" s="3" t="s">
        <v>58</v>
      </c>
      <c r="K165" s="3" t="s">
        <v>35</v>
      </c>
      <c r="L165" s="2" t="s">
        <v>1514</v>
      </c>
      <c r="M165" s="3" t="s">
        <v>60</v>
      </c>
      <c r="N165" s="3">
        <v>200201</v>
      </c>
      <c r="O165" s="3">
        <v>202504</v>
      </c>
      <c r="P165" s="3" t="s">
        <v>38</v>
      </c>
      <c r="Q165" s="2" t="s">
        <v>1506</v>
      </c>
      <c r="R165" s="11" t="s">
        <v>1515</v>
      </c>
      <c r="S165" s="11" t="s">
        <v>87</v>
      </c>
      <c r="T165" s="3" t="s">
        <v>41</v>
      </c>
      <c r="U165" s="3" t="s">
        <v>64</v>
      </c>
      <c r="V165" s="3" t="s">
        <v>38</v>
      </c>
      <c r="W165" s="3" t="s">
        <v>65</v>
      </c>
      <c r="X165" s="3" t="s">
        <v>43</v>
      </c>
      <c r="Y165" s="3" t="s">
        <v>44</v>
      </c>
      <c r="Z165" s="3" t="s">
        <v>45</v>
      </c>
      <c r="AA165" s="3" t="s">
        <v>46</v>
      </c>
      <c r="AB165" s="3" t="s">
        <v>38</v>
      </c>
      <c r="AC165" s="2"/>
    </row>
    <row r="166" spans="1:29">
      <c r="A166" s="9" t="s">
        <v>1516</v>
      </c>
      <c r="B166" s="10" t="s">
        <v>1517</v>
      </c>
      <c r="C166" s="10" t="s">
        <v>16782</v>
      </c>
      <c r="E166" s="2" t="s">
        <v>1518</v>
      </c>
      <c r="F166" s="2" t="s">
        <v>1519</v>
      </c>
      <c r="G166" s="3">
        <v>1980</v>
      </c>
      <c r="H166" s="3" t="s">
        <v>1520</v>
      </c>
      <c r="I166" s="3" t="s">
        <v>1521</v>
      </c>
      <c r="J166" s="3" t="s">
        <v>34</v>
      </c>
      <c r="K166" s="3" t="s">
        <v>35</v>
      </c>
      <c r="L166" s="2" t="s">
        <v>1522</v>
      </c>
      <c r="M166" s="3" t="s">
        <v>37</v>
      </c>
      <c r="N166" s="3">
        <v>200201</v>
      </c>
      <c r="O166" s="3">
        <v>201112</v>
      </c>
      <c r="P166" s="3" t="s">
        <v>38</v>
      </c>
      <c r="Q166" s="2" t="s">
        <v>1495</v>
      </c>
      <c r="R166" s="11" t="s">
        <v>1523</v>
      </c>
      <c r="S166" s="11" t="s">
        <v>1524</v>
      </c>
      <c r="T166" s="3" t="s">
        <v>41</v>
      </c>
      <c r="U166" s="3" t="s">
        <v>282</v>
      </c>
      <c r="V166" s="3" t="s">
        <v>38</v>
      </c>
      <c r="W166" s="3" t="s">
        <v>38</v>
      </c>
      <c r="X166" s="3" t="s">
        <v>43</v>
      </c>
      <c r="Y166" s="3" t="s">
        <v>44</v>
      </c>
      <c r="Z166" s="3" t="s">
        <v>45</v>
      </c>
      <c r="AA166" s="3" t="s">
        <v>46</v>
      </c>
      <c r="AB166" s="3" t="s">
        <v>38</v>
      </c>
      <c r="AC166" s="2"/>
    </row>
    <row r="167" spans="1:29">
      <c r="A167" s="9" t="s">
        <v>1525</v>
      </c>
      <c r="B167" s="10" t="s">
        <v>1526</v>
      </c>
      <c r="C167" s="10" t="s">
        <v>16783</v>
      </c>
      <c r="E167" s="2" t="s">
        <v>1527</v>
      </c>
      <c r="F167" s="2" t="s">
        <v>1528</v>
      </c>
      <c r="G167" s="3">
        <v>1995</v>
      </c>
      <c r="H167" s="3" t="s">
        <v>1529</v>
      </c>
      <c r="I167" s="3" t="s">
        <v>1521</v>
      </c>
      <c r="J167" s="3" t="s">
        <v>58</v>
      </c>
      <c r="K167" s="3" t="s">
        <v>35</v>
      </c>
      <c r="L167" s="2" t="s">
        <v>1494</v>
      </c>
      <c r="M167" s="3" t="s">
        <v>37</v>
      </c>
      <c r="N167" s="3">
        <v>200201</v>
      </c>
      <c r="O167" s="3">
        <v>201306</v>
      </c>
      <c r="P167" s="3" t="s">
        <v>38</v>
      </c>
      <c r="Q167" s="2" t="s">
        <v>1495</v>
      </c>
      <c r="R167" s="11" t="s">
        <v>1530</v>
      </c>
      <c r="S167" s="11" t="s">
        <v>1531</v>
      </c>
      <c r="T167" s="3" t="s">
        <v>41</v>
      </c>
      <c r="U167" s="3" t="s">
        <v>282</v>
      </c>
      <c r="V167" s="3" t="s">
        <v>38</v>
      </c>
      <c r="W167" s="3" t="s">
        <v>38</v>
      </c>
      <c r="X167" s="3" t="s">
        <v>43</v>
      </c>
      <c r="Y167" s="3" t="s">
        <v>44</v>
      </c>
      <c r="Z167" s="3" t="s">
        <v>45</v>
      </c>
      <c r="AA167" s="3" t="s">
        <v>46</v>
      </c>
      <c r="AB167" s="3" t="s">
        <v>65</v>
      </c>
      <c r="AC167" s="2"/>
    </row>
    <row r="168" spans="1:29">
      <c r="A168" s="9" t="s">
        <v>1532</v>
      </c>
      <c r="B168" s="10" t="s">
        <v>1533</v>
      </c>
      <c r="C168" s="10" t="s">
        <v>16784</v>
      </c>
      <c r="E168" s="2" t="s">
        <v>1534</v>
      </c>
      <c r="G168" s="3">
        <v>2015</v>
      </c>
      <c r="H168" s="3" t="s">
        <v>1535</v>
      </c>
      <c r="I168" s="3" t="s">
        <v>1536</v>
      </c>
      <c r="J168" s="3" t="s">
        <v>58</v>
      </c>
      <c r="K168" s="3" t="s">
        <v>35</v>
      </c>
      <c r="L168" s="2" t="s">
        <v>1537</v>
      </c>
      <c r="M168" s="3" t="s">
        <v>74</v>
      </c>
      <c r="N168" s="3">
        <v>201801</v>
      </c>
      <c r="O168" s="3">
        <v>202506</v>
      </c>
      <c r="P168" s="3" t="s">
        <v>38</v>
      </c>
      <c r="Q168" s="2" t="s">
        <v>954</v>
      </c>
      <c r="R168" s="11" t="s">
        <v>1538</v>
      </c>
      <c r="S168" s="11" t="s">
        <v>1312</v>
      </c>
      <c r="T168" s="3" t="s">
        <v>41</v>
      </c>
      <c r="U168" s="3" t="s">
        <v>282</v>
      </c>
      <c r="V168" s="3" t="s">
        <v>38</v>
      </c>
      <c r="W168" s="3" t="s">
        <v>38</v>
      </c>
      <c r="X168" s="3" t="s">
        <v>43</v>
      </c>
      <c r="Y168" s="3" t="s">
        <v>44</v>
      </c>
      <c r="Z168" s="3" t="s">
        <v>45</v>
      </c>
      <c r="AA168" s="3" t="s">
        <v>46</v>
      </c>
      <c r="AB168" s="3" t="s">
        <v>38</v>
      </c>
      <c r="AC168" s="2"/>
    </row>
    <row r="169" spans="1:29">
      <c r="A169" s="9" t="s">
        <v>1539</v>
      </c>
      <c r="B169" s="10" t="s">
        <v>1540</v>
      </c>
      <c r="C169" s="10" t="s">
        <v>16785</v>
      </c>
      <c r="D169" s="2" t="s">
        <v>1541</v>
      </c>
      <c r="E169" s="2" t="s">
        <v>1542</v>
      </c>
      <c r="F169" s="2" t="s">
        <v>1543</v>
      </c>
      <c r="G169" s="3">
        <v>1997</v>
      </c>
      <c r="H169" s="3" t="s">
        <v>1544</v>
      </c>
      <c r="I169" s="3" t="s">
        <v>1545</v>
      </c>
      <c r="J169" s="3" t="s">
        <v>58</v>
      </c>
      <c r="K169" s="3" t="s">
        <v>35</v>
      </c>
      <c r="L169" s="2" t="s">
        <v>1546</v>
      </c>
      <c r="M169" s="3" t="s">
        <v>37</v>
      </c>
      <c r="N169" s="3">
        <v>199805</v>
      </c>
      <c r="O169" s="3">
        <v>201612</v>
      </c>
      <c r="P169" s="3" t="s">
        <v>38</v>
      </c>
      <c r="Q169" s="2" t="s">
        <v>268</v>
      </c>
      <c r="R169" s="11" t="s">
        <v>1547</v>
      </c>
      <c r="S169" s="11" t="s">
        <v>1548</v>
      </c>
      <c r="T169" s="3" t="s">
        <v>41</v>
      </c>
      <c r="U169" s="3" t="s">
        <v>42</v>
      </c>
      <c r="V169" s="3" t="s">
        <v>38</v>
      </c>
      <c r="W169" s="3" t="s">
        <v>38</v>
      </c>
      <c r="X169" s="3" t="s">
        <v>43</v>
      </c>
      <c r="Y169" s="3" t="s">
        <v>44</v>
      </c>
      <c r="Z169" s="3" t="s">
        <v>45</v>
      </c>
      <c r="AA169" s="3" t="s">
        <v>46</v>
      </c>
      <c r="AB169" s="3" t="s">
        <v>38</v>
      </c>
      <c r="AC169" s="2"/>
    </row>
    <row r="170" spans="1:29">
      <c r="A170" s="9" t="s">
        <v>1549</v>
      </c>
      <c r="B170" s="10" t="s">
        <v>1550</v>
      </c>
      <c r="C170" s="10" t="s">
        <v>16786</v>
      </c>
      <c r="D170" s="2" t="s">
        <v>1551</v>
      </c>
      <c r="E170" s="2" t="s">
        <v>1552</v>
      </c>
      <c r="F170" s="2" t="s">
        <v>1553</v>
      </c>
      <c r="G170" s="3">
        <v>1980</v>
      </c>
      <c r="H170" s="3" t="s">
        <v>1554</v>
      </c>
      <c r="I170" s="3" t="s">
        <v>1555</v>
      </c>
      <c r="J170" s="3" t="s">
        <v>58</v>
      </c>
      <c r="K170" s="3" t="s">
        <v>35</v>
      </c>
      <c r="L170" s="2" t="s">
        <v>1556</v>
      </c>
      <c r="M170" s="3" t="s">
        <v>37</v>
      </c>
      <c r="N170" s="3">
        <v>198001</v>
      </c>
      <c r="O170" s="3">
        <v>202601</v>
      </c>
      <c r="P170" s="3" t="s">
        <v>65</v>
      </c>
      <c r="Q170" s="2" t="s">
        <v>1557</v>
      </c>
      <c r="R170" s="11" t="s">
        <v>1558</v>
      </c>
      <c r="S170" s="11" t="s">
        <v>1559</v>
      </c>
      <c r="T170" s="3" t="s">
        <v>41</v>
      </c>
      <c r="U170" s="3" t="s">
        <v>64</v>
      </c>
      <c r="V170" s="3" t="s">
        <v>38</v>
      </c>
      <c r="W170" s="3" t="s">
        <v>65</v>
      </c>
      <c r="X170" s="3" t="s">
        <v>43</v>
      </c>
      <c r="Y170" s="3" t="s">
        <v>44</v>
      </c>
      <c r="Z170" s="3" t="s">
        <v>45</v>
      </c>
      <c r="AA170" s="3" t="s">
        <v>46</v>
      </c>
      <c r="AB170" s="3" t="s">
        <v>38</v>
      </c>
      <c r="AC170" s="2"/>
    </row>
    <row r="171" spans="1:29">
      <c r="A171" s="9" t="s">
        <v>1560</v>
      </c>
      <c r="B171" s="10" t="s">
        <v>1561</v>
      </c>
      <c r="C171" s="10" t="s">
        <v>16787</v>
      </c>
      <c r="D171" s="2" t="s">
        <v>1562</v>
      </c>
      <c r="E171" s="2" t="s">
        <v>1563</v>
      </c>
      <c r="F171" s="2" t="s">
        <v>1564</v>
      </c>
      <c r="G171" s="3">
        <v>1980</v>
      </c>
      <c r="H171" s="3" t="s">
        <v>1565</v>
      </c>
      <c r="I171" s="3" t="s">
        <v>1566</v>
      </c>
      <c r="J171" s="3" t="s">
        <v>58</v>
      </c>
      <c r="K171" s="3" t="s">
        <v>35</v>
      </c>
      <c r="L171" s="2" t="s">
        <v>1567</v>
      </c>
      <c r="M171" s="3" t="s">
        <v>74</v>
      </c>
      <c r="N171" s="3">
        <v>199101</v>
      </c>
      <c r="O171" s="3">
        <v>202601</v>
      </c>
      <c r="P171" s="3" t="s">
        <v>65</v>
      </c>
      <c r="Q171" s="2" t="s">
        <v>1568</v>
      </c>
      <c r="R171" s="11" t="s">
        <v>1569</v>
      </c>
      <c r="S171" s="11" t="s">
        <v>616</v>
      </c>
      <c r="T171" s="3" t="s">
        <v>41</v>
      </c>
      <c r="U171" s="3" t="s">
        <v>64</v>
      </c>
      <c r="V171" s="3" t="s">
        <v>38</v>
      </c>
      <c r="W171" s="3" t="s">
        <v>65</v>
      </c>
      <c r="X171" s="3" t="s">
        <v>43</v>
      </c>
      <c r="Y171" s="3" t="s">
        <v>44</v>
      </c>
      <c r="Z171" s="3" t="s">
        <v>45</v>
      </c>
      <c r="AA171" s="3" t="s">
        <v>46</v>
      </c>
      <c r="AB171" s="3" t="s">
        <v>38</v>
      </c>
      <c r="AC171" s="2"/>
    </row>
    <row r="172" spans="1:29">
      <c r="A172" s="9" t="s">
        <v>1570</v>
      </c>
      <c r="B172" s="10" t="s">
        <v>1571</v>
      </c>
      <c r="C172" s="10" t="s">
        <v>16788</v>
      </c>
      <c r="D172" s="2" t="s">
        <v>1572</v>
      </c>
      <c r="E172" s="2" t="s">
        <v>1573</v>
      </c>
      <c r="G172" s="3">
        <v>1985</v>
      </c>
      <c r="H172" s="3" t="s">
        <v>1574</v>
      </c>
      <c r="I172" s="3" t="s">
        <v>1575</v>
      </c>
      <c r="J172" s="3" t="s">
        <v>58</v>
      </c>
      <c r="K172" s="3" t="s">
        <v>35</v>
      </c>
      <c r="L172" s="2" t="s">
        <v>1576</v>
      </c>
      <c r="M172" s="3" t="s">
        <v>60</v>
      </c>
      <c r="N172" s="3">
        <v>199401</v>
      </c>
      <c r="O172" s="3">
        <v>202504</v>
      </c>
      <c r="P172" s="3" t="s">
        <v>38</v>
      </c>
      <c r="Q172" s="2" t="s">
        <v>1568</v>
      </c>
      <c r="R172" s="11" t="s">
        <v>1577</v>
      </c>
      <c r="S172" s="11" t="s">
        <v>147</v>
      </c>
      <c r="T172" s="3" t="s">
        <v>41</v>
      </c>
      <c r="U172" s="3" t="s">
        <v>64</v>
      </c>
      <c r="V172" s="3" t="s">
        <v>38</v>
      </c>
      <c r="W172" s="3" t="s">
        <v>65</v>
      </c>
      <c r="X172" s="3" t="s">
        <v>43</v>
      </c>
      <c r="Y172" s="3" t="s">
        <v>44</v>
      </c>
      <c r="Z172" s="3" t="s">
        <v>45</v>
      </c>
      <c r="AA172" s="3" t="s">
        <v>46</v>
      </c>
      <c r="AB172" s="3" t="s">
        <v>38</v>
      </c>
      <c r="AC172" s="2"/>
    </row>
    <row r="173" spans="1:29">
      <c r="A173" s="9" t="s">
        <v>1578</v>
      </c>
      <c r="B173" s="10" t="s">
        <v>1579</v>
      </c>
      <c r="C173" s="10" t="s">
        <v>16789</v>
      </c>
      <c r="D173" s="2" t="s">
        <v>1580</v>
      </c>
      <c r="E173" s="2" t="s">
        <v>1581</v>
      </c>
      <c r="G173" s="3">
        <v>1980</v>
      </c>
      <c r="H173" s="3" t="s">
        <v>1582</v>
      </c>
      <c r="I173" s="3" t="s">
        <v>1583</v>
      </c>
      <c r="J173" s="3" t="s">
        <v>58</v>
      </c>
      <c r="K173" s="3" t="s">
        <v>35</v>
      </c>
      <c r="L173" s="2" t="s">
        <v>1584</v>
      </c>
      <c r="M173" s="3" t="s">
        <v>74</v>
      </c>
      <c r="N173" s="3">
        <v>199401</v>
      </c>
      <c r="O173" s="3">
        <v>202506</v>
      </c>
      <c r="P173" s="3" t="s">
        <v>38</v>
      </c>
      <c r="Q173" s="2" t="s">
        <v>1568</v>
      </c>
      <c r="R173" s="11" t="s">
        <v>1585</v>
      </c>
      <c r="S173" s="11" t="s">
        <v>1586</v>
      </c>
      <c r="T173" s="3" t="s">
        <v>41</v>
      </c>
      <c r="U173" s="3" t="s">
        <v>64</v>
      </c>
      <c r="V173" s="3" t="s">
        <v>65</v>
      </c>
      <c r="W173" s="3" t="s">
        <v>65</v>
      </c>
      <c r="X173" s="3" t="s">
        <v>43</v>
      </c>
      <c r="Y173" s="3" t="s">
        <v>44</v>
      </c>
      <c r="Z173" s="3" t="s">
        <v>45</v>
      </c>
      <c r="AA173" s="3" t="s">
        <v>46</v>
      </c>
      <c r="AB173" s="3" t="s">
        <v>38</v>
      </c>
      <c r="AC173" s="2"/>
    </row>
    <row r="174" spans="1:29">
      <c r="A174" s="9" t="s">
        <v>1587</v>
      </c>
      <c r="B174" s="10" t="s">
        <v>1588</v>
      </c>
      <c r="C174" s="10" t="s">
        <v>16790</v>
      </c>
      <c r="D174" s="2" t="s">
        <v>1589</v>
      </c>
      <c r="E174" s="2" t="s">
        <v>1590</v>
      </c>
      <c r="F174" s="2" t="s">
        <v>1591</v>
      </c>
      <c r="G174" s="3">
        <v>1999</v>
      </c>
      <c r="H174" s="3" t="s">
        <v>1592</v>
      </c>
      <c r="I174" s="3" t="s">
        <v>1593</v>
      </c>
      <c r="J174" s="3" t="s">
        <v>58</v>
      </c>
      <c r="K174" s="3" t="s">
        <v>35</v>
      </c>
      <c r="L174" s="2" t="s">
        <v>1594</v>
      </c>
      <c r="M174" s="3" t="s">
        <v>74</v>
      </c>
      <c r="N174" s="3">
        <v>199901</v>
      </c>
      <c r="O174" s="3">
        <v>202506</v>
      </c>
      <c r="P174" s="3" t="s">
        <v>38</v>
      </c>
      <c r="Q174" s="2" t="s">
        <v>1568</v>
      </c>
      <c r="R174" s="11" t="s">
        <v>1595</v>
      </c>
      <c r="S174" s="11" t="s">
        <v>63</v>
      </c>
      <c r="T174" s="3" t="s">
        <v>1596</v>
      </c>
      <c r="U174" s="3" t="s">
        <v>1597</v>
      </c>
      <c r="V174" s="3" t="s">
        <v>38</v>
      </c>
      <c r="W174" s="3" t="s">
        <v>65</v>
      </c>
      <c r="X174" s="3" t="s">
        <v>43</v>
      </c>
      <c r="Y174" s="3" t="s">
        <v>44</v>
      </c>
      <c r="Z174" s="3" t="s">
        <v>45</v>
      </c>
      <c r="AA174" s="3" t="s">
        <v>46</v>
      </c>
      <c r="AB174" s="3" t="s">
        <v>38</v>
      </c>
      <c r="AC174" s="2"/>
    </row>
    <row r="175" spans="1:29">
      <c r="A175" s="9" t="s">
        <v>1598</v>
      </c>
      <c r="B175" s="10" t="s">
        <v>1599</v>
      </c>
      <c r="C175" s="10" t="s">
        <v>16791</v>
      </c>
      <c r="D175" s="2" t="s">
        <v>1600</v>
      </c>
      <c r="E175" s="2" t="s">
        <v>1601</v>
      </c>
      <c r="G175" s="3">
        <v>1979</v>
      </c>
      <c r="H175" s="3" t="s">
        <v>1602</v>
      </c>
      <c r="I175" s="3" t="s">
        <v>1603</v>
      </c>
      <c r="J175" s="3" t="s">
        <v>34</v>
      </c>
      <c r="K175" s="3" t="s">
        <v>35</v>
      </c>
      <c r="L175" s="2" t="s">
        <v>1604</v>
      </c>
      <c r="M175" s="3" t="s">
        <v>60</v>
      </c>
      <c r="N175" s="3">
        <v>199401</v>
      </c>
      <c r="O175" s="3">
        <v>200304</v>
      </c>
      <c r="P175" s="3" t="s">
        <v>38</v>
      </c>
      <c r="Q175" s="2" t="s">
        <v>1605</v>
      </c>
      <c r="R175" s="11" t="s">
        <v>1606</v>
      </c>
      <c r="S175" s="11" t="s">
        <v>1607</v>
      </c>
      <c r="T175" s="3" t="s">
        <v>41</v>
      </c>
      <c r="U175" s="3" t="s">
        <v>64</v>
      </c>
      <c r="V175" s="3" t="s">
        <v>38</v>
      </c>
      <c r="W175" s="3" t="s">
        <v>65</v>
      </c>
      <c r="X175" s="3" t="s">
        <v>43</v>
      </c>
      <c r="Y175" s="3" t="s">
        <v>44</v>
      </c>
      <c r="Z175" s="3" t="s">
        <v>45</v>
      </c>
      <c r="AA175" s="3" t="s">
        <v>46</v>
      </c>
      <c r="AB175" s="3" t="s">
        <v>38</v>
      </c>
      <c r="AC175" s="2"/>
    </row>
    <row r="176" spans="1:29">
      <c r="A176" s="9" t="s">
        <v>1608</v>
      </c>
      <c r="B176" s="10" t="s">
        <v>1609</v>
      </c>
      <c r="C176" s="10" t="s">
        <v>16792</v>
      </c>
      <c r="D176" s="2" t="s">
        <v>1610</v>
      </c>
      <c r="E176" s="2" t="s">
        <v>1611</v>
      </c>
      <c r="F176" s="2" t="s">
        <v>1612</v>
      </c>
      <c r="G176" s="3">
        <v>1984</v>
      </c>
      <c r="H176" s="3" t="s">
        <v>1613</v>
      </c>
      <c r="I176" s="3" t="s">
        <v>1614</v>
      </c>
      <c r="J176" s="3" t="s">
        <v>34</v>
      </c>
      <c r="K176" s="3" t="s">
        <v>35</v>
      </c>
      <c r="L176" s="2" t="s">
        <v>1615</v>
      </c>
      <c r="M176" s="3" t="s">
        <v>37</v>
      </c>
      <c r="N176" s="3">
        <v>199401</v>
      </c>
      <c r="O176" s="3">
        <v>200412</v>
      </c>
      <c r="P176" s="3" t="s">
        <v>38</v>
      </c>
      <c r="Q176" s="2" t="s">
        <v>684</v>
      </c>
      <c r="R176" s="11" t="s">
        <v>1616</v>
      </c>
      <c r="S176" s="11" t="s">
        <v>1617</v>
      </c>
      <c r="T176" s="3" t="s">
        <v>41</v>
      </c>
      <c r="U176" s="3" t="s">
        <v>64</v>
      </c>
      <c r="V176" s="3" t="s">
        <v>38</v>
      </c>
      <c r="W176" s="3" t="s">
        <v>65</v>
      </c>
      <c r="X176" s="3" t="s">
        <v>43</v>
      </c>
      <c r="Y176" s="3" t="s">
        <v>44</v>
      </c>
      <c r="Z176" s="3" t="s">
        <v>45</v>
      </c>
      <c r="AA176" s="3" t="s">
        <v>46</v>
      </c>
      <c r="AB176" s="3" t="s">
        <v>38</v>
      </c>
      <c r="AC176" s="2"/>
    </row>
    <row r="177" spans="1:29">
      <c r="A177" s="9" t="s">
        <v>1618</v>
      </c>
      <c r="B177" s="10" t="s">
        <v>1619</v>
      </c>
      <c r="C177" s="10" t="s">
        <v>16793</v>
      </c>
      <c r="E177" s="2" t="s">
        <v>1620</v>
      </c>
      <c r="G177" s="3">
        <v>2013</v>
      </c>
      <c r="H177" s="3" t="s">
        <v>1621</v>
      </c>
      <c r="I177" s="3" t="s">
        <v>1622</v>
      </c>
      <c r="J177" s="3" t="s">
        <v>58</v>
      </c>
      <c r="K177" s="3" t="s">
        <v>35</v>
      </c>
      <c r="L177" s="2" t="s">
        <v>1623</v>
      </c>
      <c r="M177" s="3" t="s">
        <v>37</v>
      </c>
      <c r="N177" s="3">
        <v>201401</v>
      </c>
      <c r="O177" s="3">
        <v>202601</v>
      </c>
      <c r="P177" s="3" t="s">
        <v>38</v>
      </c>
      <c r="Q177" s="2" t="s">
        <v>1624</v>
      </c>
      <c r="R177" s="11" t="s">
        <v>1625</v>
      </c>
      <c r="S177" s="11" t="s">
        <v>1626</v>
      </c>
      <c r="T177" s="3" t="s">
        <v>41</v>
      </c>
      <c r="U177" s="3" t="s">
        <v>42</v>
      </c>
      <c r="V177" s="3" t="s">
        <v>38</v>
      </c>
      <c r="W177" s="3" t="s">
        <v>38</v>
      </c>
      <c r="X177" s="3" t="s">
        <v>43</v>
      </c>
      <c r="Y177" s="3" t="s">
        <v>44</v>
      </c>
      <c r="Z177" s="3" t="s">
        <v>45</v>
      </c>
      <c r="AA177" s="3" t="s">
        <v>46</v>
      </c>
      <c r="AB177" s="3" t="s">
        <v>38</v>
      </c>
      <c r="AC177" s="2"/>
    </row>
    <row r="178" spans="1:29">
      <c r="A178" s="9" t="s">
        <v>1627</v>
      </c>
      <c r="B178" s="10" t="s">
        <v>1628</v>
      </c>
      <c r="C178" s="10" t="s">
        <v>16794</v>
      </c>
      <c r="D178" s="2" t="s">
        <v>1629</v>
      </c>
      <c r="E178" s="2" t="s">
        <v>1630</v>
      </c>
      <c r="F178" s="2" t="s">
        <v>1631</v>
      </c>
      <c r="G178" s="3">
        <v>1984</v>
      </c>
      <c r="H178" s="3" t="s">
        <v>1632</v>
      </c>
      <c r="I178" s="3" t="s">
        <v>1633</v>
      </c>
      <c r="J178" s="3" t="s">
        <v>58</v>
      </c>
      <c r="K178" s="3" t="s">
        <v>35</v>
      </c>
      <c r="L178" s="2" t="s">
        <v>1634</v>
      </c>
      <c r="M178" s="3" t="s">
        <v>60</v>
      </c>
      <c r="N178" s="3">
        <v>199901</v>
      </c>
      <c r="O178" s="3">
        <v>202504</v>
      </c>
      <c r="P178" s="3" t="s">
        <v>38</v>
      </c>
      <c r="Q178" s="2" t="s">
        <v>783</v>
      </c>
      <c r="R178" s="11" t="s">
        <v>1635</v>
      </c>
      <c r="S178" s="11" t="s">
        <v>63</v>
      </c>
      <c r="T178" s="3" t="s">
        <v>41</v>
      </c>
      <c r="U178" s="3" t="s">
        <v>64</v>
      </c>
      <c r="V178" s="3" t="s">
        <v>38</v>
      </c>
      <c r="W178" s="3" t="s">
        <v>65</v>
      </c>
      <c r="X178" s="3" t="s">
        <v>43</v>
      </c>
      <c r="Y178" s="3" t="s">
        <v>44</v>
      </c>
      <c r="Z178" s="3" t="s">
        <v>45</v>
      </c>
      <c r="AA178" s="3" t="s">
        <v>46</v>
      </c>
      <c r="AB178" s="3" t="s">
        <v>38</v>
      </c>
      <c r="AC178" s="2"/>
    </row>
    <row r="179" spans="1:29">
      <c r="A179" s="9" t="s">
        <v>1636</v>
      </c>
      <c r="B179" s="10" t="s">
        <v>1637</v>
      </c>
      <c r="C179" s="10" t="s">
        <v>16795</v>
      </c>
      <c r="D179" s="2" t="s">
        <v>1638</v>
      </c>
      <c r="E179" s="2" t="s">
        <v>1639</v>
      </c>
      <c r="F179" s="2" t="s">
        <v>1640</v>
      </c>
      <c r="G179" s="3">
        <v>1986</v>
      </c>
      <c r="H179" s="3" t="s">
        <v>1641</v>
      </c>
      <c r="I179" s="3" t="s">
        <v>1642</v>
      </c>
      <c r="J179" s="3" t="s">
        <v>58</v>
      </c>
      <c r="K179" s="3" t="s">
        <v>35</v>
      </c>
      <c r="L179" s="2" t="s">
        <v>1643</v>
      </c>
      <c r="M179" s="3" t="s">
        <v>74</v>
      </c>
      <c r="N179" s="3">
        <v>198701</v>
      </c>
      <c r="O179" s="3">
        <v>202506</v>
      </c>
      <c r="P179" s="3" t="s">
        <v>65</v>
      </c>
      <c r="Q179" s="2" t="s">
        <v>717</v>
      </c>
      <c r="R179" s="11" t="s">
        <v>1644</v>
      </c>
      <c r="S179" s="11" t="s">
        <v>1645</v>
      </c>
      <c r="T179" s="3" t="s">
        <v>41</v>
      </c>
      <c r="U179" s="3" t="s">
        <v>605</v>
      </c>
      <c r="V179" s="3" t="s">
        <v>65</v>
      </c>
      <c r="W179" s="3" t="s">
        <v>65</v>
      </c>
      <c r="X179" s="3" t="s">
        <v>43</v>
      </c>
      <c r="Y179" s="3" t="s">
        <v>44</v>
      </c>
      <c r="Z179" s="3" t="s">
        <v>45</v>
      </c>
      <c r="AA179" s="3" t="s">
        <v>46</v>
      </c>
      <c r="AB179" s="3" t="s">
        <v>38</v>
      </c>
      <c r="AC179" s="2"/>
    </row>
    <row r="180" spans="1:29">
      <c r="A180" s="9" t="s">
        <v>1646</v>
      </c>
      <c r="B180" s="10" t="s">
        <v>1647</v>
      </c>
      <c r="C180" s="10" t="s">
        <v>16796</v>
      </c>
      <c r="D180" s="2" t="s">
        <v>1648</v>
      </c>
      <c r="E180" s="2" t="s">
        <v>1649</v>
      </c>
      <c r="G180" s="3">
        <v>2009</v>
      </c>
      <c r="H180" s="3" t="s">
        <v>1650</v>
      </c>
      <c r="I180" s="3" t="s">
        <v>1651</v>
      </c>
      <c r="J180" s="3" t="s">
        <v>58</v>
      </c>
      <c r="K180" s="3" t="s">
        <v>35</v>
      </c>
      <c r="L180" s="2" t="s">
        <v>1652</v>
      </c>
      <c r="M180" s="3" t="s">
        <v>74</v>
      </c>
      <c r="N180" s="3">
        <v>200901</v>
      </c>
      <c r="O180" s="3">
        <v>202506</v>
      </c>
      <c r="P180" s="3" t="s">
        <v>38</v>
      </c>
      <c r="Q180" s="2" t="s">
        <v>1653</v>
      </c>
      <c r="R180" s="11" t="s">
        <v>1654</v>
      </c>
      <c r="S180" s="11" t="s">
        <v>1655</v>
      </c>
      <c r="T180" s="3" t="s">
        <v>41</v>
      </c>
      <c r="U180" s="3" t="s">
        <v>605</v>
      </c>
      <c r="V180" s="3" t="s">
        <v>38</v>
      </c>
      <c r="W180" s="3" t="s">
        <v>65</v>
      </c>
      <c r="X180" s="3" t="s">
        <v>43</v>
      </c>
      <c r="Y180" s="3" t="s">
        <v>44</v>
      </c>
      <c r="Z180" s="3" t="s">
        <v>45</v>
      </c>
      <c r="AA180" s="3" t="s">
        <v>46</v>
      </c>
      <c r="AB180" s="3" t="s">
        <v>38</v>
      </c>
      <c r="AC180" s="2"/>
    </row>
    <row r="181" spans="1:29">
      <c r="A181" s="9" t="s">
        <v>1656</v>
      </c>
      <c r="B181" s="10" t="s">
        <v>1657</v>
      </c>
      <c r="C181" s="10" t="s">
        <v>16797</v>
      </c>
      <c r="D181" s="2" t="s">
        <v>1658</v>
      </c>
      <c r="E181" s="2" t="s">
        <v>1659</v>
      </c>
      <c r="F181" s="2" t="s">
        <v>1660</v>
      </c>
      <c r="G181" s="3">
        <v>2002</v>
      </c>
      <c r="H181" s="3" t="s">
        <v>1661</v>
      </c>
      <c r="I181" s="3" t="s">
        <v>1662</v>
      </c>
      <c r="J181" s="3" t="s">
        <v>58</v>
      </c>
      <c r="K181" s="3" t="s">
        <v>35</v>
      </c>
      <c r="L181" s="2" t="s">
        <v>1663</v>
      </c>
      <c r="M181" s="3" t="s">
        <v>74</v>
      </c>
      <c r="N181" s="3">
        <v>200201</v>
      </c>
      <c r="O181" s="3">
        <v>202506</v>
      </c>
      <c r="P181" s="3" t="s">
        <v>38</v>
      </c>
      <c r="Q181" s="2" t="s">
        <v>897</v>
      </c>
      <c r="R181" s="11" t="s">
        <v>1664</v>
      </c>
      <c r="S181" s="11" t="s">
        <v>87</v>
      </c>
      <c r="T181" s="3" t="s">
        <v>41</v>
      </c>
      <c r="U181" s="3" t="s">
        <v>605</v>
      </c>
      <c r="V181" s="3" t="s">
        <v>65</v>
      </c>
      <c r="W181" s="3" t="s">
        <v>65</v>
      </c>
      <c r="X181" s="3" t="s">
        <v>43</v>
      </c>
      <c r="Y181" s="3" t="s">
        <v>44</v>
      </c>
      <c r="Z181" s="3" t="s">
        <v>45</v>
      </c>
      <c r="AA181" s="3" t="s">
        <v>46</v>
      </c>
      <c r="AB181" s="3" t="s">
        <v>38</v>
      </c>
      <c r="AC181" s="2"/>
    </row>
    <row r="182" spans="1:29">
      <c r="A182" s="9" t="s">
        <v>1665</v>
      </c>
      <c r="B182" s="10" t="s">
        <v>1666</v>
      </c>
      <c r="C182" s="10" t="s">
        <v>16798</v>
      </c>
      <c r="D182" s="2" t="s">
        <v>1658</v>
      </c>
      <c r="E182" s="2" t="s">
        <v>1667</v>
      </c>
      <c r="F182" s="2" t="s">
        <v>1668</v>
      </c>
      <c r="G182" s="3">
        <v>2007</v>
      </c>
      <c r="H182" s="3" t="s">
        <v>1661</v>
      </c>
      <c r="I182" s="3" t="s">
        <v>1662</v>
      </c>
      <c r="J182" s="3" t="s">
        <v>34</v>
      </c>
      <c r="K182" s="3" t="s">
        <v>35</v>
      </c>
      <c r="L182" s="2" t="s">
        <v>1663</v>
      </c>
      <c r="M182" s="3" t="s">
        <v>37</v>
      </c>
      <c r="N182" s="3">
        <v>200701</v>
      </c>
      <c r="O182" s="3">
        <v>201112</v>
      </c>
      <c r="P182" s="3" t="s">
        <v>38</v>
      </c>
      <c r="Q182" s="2" t="s">
        <v>897</v>
      </c>
      <c r="R182" s="11" t="s">
        <v>1669</v>
      </c>
      <c r="S182" s="11" t="s">
        <v>1670</v>
      </c>
      <c r="T182" s="3" t="s">
        <v>41</v>
      </c>
      <c r="U182" s="3" t="s">
        <v>605</v>
      </c>
      <c r="V182" s="3" t="s">
        <v>38</v>
      </c>
      <c r="W182" s="3" t="s">
        <v>65</v>
      </c>
      <c r="X182" s="3" t="s">
        <v>43</v>
      </c>
      <c r="Y182" s="3" t="s">
        <v>44</v>
      </c>
      <c r="Z182" s="3" t="s">
        <v>45</v>
      </c>
      <c r="AA182" s="3" t="s">
        <v>46</v>
      </c>
      <c r="AB182" s="3" t="s">
        <v>38</v>
      </c>
      <c r="AC182" s="2"/>
    </row>
    <row r="183" spans="1:29">
      <c r="A183" s="9" t="s">
        <v>1671</v>
      </c>
      <c r="B183" s="10" t="s">
        <v>1672</v>
      </c>
      <c r="C183" s="10" t="s">
        <v>16799</v>
      </c>
      <c r="D183" s="2" t="s">
        <v>1658</v>
      </c>
      <c r="E183" s="2" t="s">
        <v>1673</v>
      </c>
      <c r="G183" s="3">
        <v>2007</v>
      </c>
      <c r="H183" s="3" t="s">
        <v>1661</v>
      </c>
      <c r="I183" s="3" t="s">
        <v>1662</v>
      </c>
      <c r="J183" s="3" t="s">
        <v>34</v>
      </c>
      <c r="K183" s="3" t="s">
        <v>35</v>
      </c>
      <c r="L183" s="2" t="s">
        <v>1663</v>
      </c>
      <c r="M183" s="3" t="s">
        <v>37</v>
      </c>
      <c r="N183" s="3">
        <v>200701</v>
      </c>
      <c r="O183" s="3">
        <v>200812</v>
      </c>
      <c r="P183" s="3" t="s">
        <v>38</v>
      </c>
      <c r="Q183" s="2" t="s">
        <v>897</v>
      </c>
      <c r="R183" s="11" t="s">
        <v>1674</v>
      </c>
      <c r="S183" s="11" t="s">
        <v>1675</v>
      </c>
      <c r="T183" s="3" t="s">
        <v>41</v>
      </c>
      <c r="U183" s="3" t="s">
        <v>605</v>
      </c>
      <c r="V183" s="3" t="s">
        <v>38</v>
      </c>
      <c r="W183" s="3" t="s">
        <v>65</v>
      </c>
      <c r="X183" s="3" t="s">
        <v>43</v>
      </c>
      <c r="Y183" s="3" t="s">
        <v>44</v>
      </c>
      <c r="Z183" s="3" t="s">
        <v>45</v>
      </c>
      <c r="AA183" s="3" t="s">
        <v>46</v>
      </c>
      <c r="AB183" s="3" t="s">
        <v>38</v>
      </c>
      <c r="AC183" s="2"/>
    </row>
    <row r="184" spans="1:29">
      <c r="A184" s="9" t="s">
        <v>1676</v>
      </c>
      <c r="B184" s="10" t="s">
        <v>1677</v>
      </c>
      <c r="C184" s="10" t="s">
        <v>16800</v>
      </c>
      <c r="E184" s="2" t="s">
        <v>1678</v>
      </c>
      <c r="G184" s="3">
        <v>2010</v>
      </c>
      <c r="H184" s="3" t="s">
        <v>1661</v>
      </c>
      <c r="I184" s="3" t="s">
        <v>1662</v>
      </c>
      <c r="J184" s="3" t="s">
        <v>34</v>
      </c>
      <c r="K184" s="3" t="s">
        <v>35</v>
      </c>
      <c r="L184" s="2" t="s">
        <v>1663</v>
      </c>
      <c r="M184" s="3" t="s">
        <v>37</v>
      </c>
      <c r="N184" s="3">
        <v>201001</v>
      </c>
      <c r="O184" s="3">
        <v>201112</v>
      </c>
      <c r="P184" s="3" t="s">
        <v>38</v>
      </c>
      <c r="Q184" s="2" t="s">
        <v>897</v>
      </c>
      <c r="R184" s="11" t="s">
        <v>1679</v>
      </c>
      <c r="S184" s="11" t="s">
        <v>1680</v>
      </c>
      <c r="T184" s="3" t="s">
        <v>41</v>
      </c>
      <c r="U184" s="3" t="s">
        <v>605</v>
      </c>
      <c r="V184" s="3" t="s">
        <v>38</v>
      </c>
      <c r="W184" s="3" t="s">
        <v>65</v>
      </c>
      <c r="X184" s="3" t="s">
        <v>43</v>
      </c>
      <c r="Y184" s="3" t="s">
        <v>44</v>
      </c>
      <c r="Z184" s="3" t="s">
        <v>45</v>
      </c>
      <c r="AA184" s="3" t="s">
        <v>46</v>
      </c>
      <c r="AB184" s="3" t="s">
        <v>38</v>
      </c>
      <c r="AC184" s="2"/>
    </row>
    <row r="185" spans="1:29">
      <c r="A185" s="9" t="s">
        <v>1681</v>
      </c>
      <c r="B185" s="10" t="s">
        <v>1682</v>
      </c>
      <c r="C185" s="10" t="s">
        <v>16801</v>
      </c>
      <c r="D185" s="2" t="s">
        <v>1683</v>
      </c>
      <c r="E185" s="2" t="s">
        <v>1684</v>
      </c>
      <c r="G185" s="3">
        <v>2013</v>
      </c>
      <c r="H185" s="3" t="s">
        <v>1685</v>
      </c>
      <c r="I185" s="3" t="s">
        <v>1686</v>
      </c>
      <c r="J185" s="3" t="s">
        <v>1152</v>
      </c>
      <c r="K185" s="3" t="s">
        <v>35</v>
      </c>
      <c r="L185" s="2" t="s">
        <v>1687</v>
      </c>
      <c r="M185" s="3" t="s">
        <v>74</v>
      </c>
      <c r="N185" s="3">
        <v>201411</v>
      </c>
      <c r="O185" s="3">
        <v>202014</v>
      </c>
      <c r="P185" s="3" t="s">
        <v>38</v>
      </c>
      <c r="Q185" s="2" t="s">
        <v>1688</v>
      </c>
      <c r="R185" s="11" t="s">
        <v>1689</v>
      </c>
      <c r="S185" s="11" t="s">
        <v>1690</v>
      </c>
      <c r="T185" s="3" t="s">
        <v>41</v>
      </c>
      <c r="U185" s="3" t="s">
        <v>605</v>
      </c>
      <c r="V185" s="3" t="s">
        <v>38</v>
      </c>
      <c r="W185" s="3" t="s">
        <v>65</v>
      </c>
      <c r="X185" s="3" t="s">
        <v>43</v>
      </c>
      <c r="Y185" s="3" t="s">
        <v>44</v>
      </c>
      <c r="Z185" s="3" t="s">
        <v>45</v>
      </c>
      <c r="AA185" s="3" t="s">
        <v>46</v>
      </c>
      <c r="AB185" s="3" t="s">
        <v>38</v>
      </c>
      <c r="AC185" s="2"/>
    </row>
    <row r="186" spans="1:29">
      <c r="A186" s="9" t="s">
        <v>1691</v>
      </c>
      <c r="B186" s="10" t="s">
        <v>1692</v>
      </c>
      <c r="C186" s="10" t="s">
        <v>16802</v>
      </c>
      <c r="D186" s="2" t="s">
        <v>1693</v>
      </c>
      <c r="E186" s="2" t="s">
        <v>1694</v>
      </c>
      <c r="F186" s="2" t="s">
        <v>1695</v>
      </c>
      <c r="G186" s="3">
        <v>1988</v>
      </c>
      <c r="H186" s="3" t="s">
        <v>1696</v>
      </c>
      <c r="I186" s="3" t="s">
        <v>1697</v>
      </c>
      <c r="J186" s="3" t="s">
        <v>58</v>
      </c>
      <c r="K186" s="3" t="s">
        <v>35</v>
      </c>
      <c r="L186" s="2" t="s">
        <v>1698</v>
      </c>
      <c r="M186" s="3" t="s">
        <v>74</v>
      </c>
      <c r="N186" s="3">
        <v>199401</v>
      </c>
      <c r="O186" s="3">
        <v>202506</v>
      </c>
      <c r="P186" s="3" t="s">
        <v>38</v>
      </c>
      <c r="Q186" s="2" t="s">
        <v>1699</v>
      </c>
      <c r="R186" s="11" t="s">
        <v>1700</v>
      </c>
      <c r="S186" s="11" t="s">
        <v>147</v>
      </c>
      <c r="T186" s="3" t="s">
        <v>41</v>
      </c>
      <c r="U186" s="3" t="s">
        <v>605</v>
      </c>
      <c r="V186" s="3" t="s">
        <v>38</v>
      </c>
      <c r="W186" s="3" t="s">
        <v>65</v>
      </c>
      <c r="X186" s="3" t="s">
        <v>43</v>
      </c>
      <c r="Y186" s="3" t="s">
        <v>44</v>
      </c>
      <c r="Z186" s="3" t="s">
        <v>45</v>
      </c>
      <c r="AA186" s="3" t="s">
        <v>46</v>
      </c>
      <c r="AB186" s="3" t="s">
        <v>38</v>
      </c>
      <c r="AC186" s="2"/>
    </row>
    <row r="187" spans="1:29">
      <c r="A187" s="9" t="s">
        <v>1701</v>
      </c>
      <c r="B187" s="10" t="s">
        <v>1702</v>
      </c>
      <c r="C187" s="10" t="s">
        <v>16803</v>
      </c>
      <c r="D187" s="2" t="s">
        <v>1703</v>
      </c>
      <c r="E187" s="2" t="s">
        <v>1704</v>
      </c>
      <c r="G187" s="3">
        <v>2012</v>
      </c>
      <c r="H187" s="3" t="s">
        <v>1705</v>
      </c>
      <c r="I187" s="3" t="s">
        <v>1706</v>
      </c>
      <c r="J187" s="3" t="s">
        <v>58</v>
      </c>
      <c r="K187" s="3" t="s">
        <v>35</v>
      </c>
      <c r="L187" s="2" t="s">
        <v>1707</v>
      </c>
      <c r="M187" s="3" t="s">
        <v>74</v>
      </c>
      <c r="N187" s="3">
        <v>201501</v>
      </c>
      <c r="O187" s="3">
        <v>202601</v>
      </c>
      <c r="P187" s="3" t="s">
        <v>38</v>
      </c>
      <c r="Q187" s="2" t="s">
        <v>1708</v>
      </c>
      <c r="R187" s="11" t="s">
        <v>1709</v>
      </c>
      <c r="S187" s="11" t="s">
        <v>1450</v>
      </c>
      <c r="T187" s="3" t="s">
        <v>41</v>
      </c>
      <c r="U187" s="3" t="s">
        <v>118</v>
      </c>
      <c r="V187" s="3" t="s">
        <v>38</v>
      </c>
      <c r="W187" s="3" t="s">
        <v>38</v>
      </c>
      <c r="X187" s="3" t="s">
        <v>43</v>
      </c>
      <c r="Y187" s="3" t="s">
        <v>44</v>
      </c>
      <c r="Z187" s="3" t="s">
        <v>45</v>
      </c>
      <c r="AA187" s="3" t="s">
        <v>46</v>
      </c>
      <c r="AB187" s="3" t="s">
        <v>38</v>
      </c>
      <c r="AC187" s="2"/>
    </row>
    <row r="188" spans="1:29">
      <c r="A188" s="9" t="s">
        <v>1710</v>
      </c>
      <c r="B188" s="10" t="s">
        <v>1711</v>
      </c>
      <c r="C188" s="10" t="s">
        <v>16804</v>
      </c>
      <c r="E188" s="2" t="s">
        <v>1712</v>
      </c>
      <c r="G188" s="3">
        <v>2013</v>
      </c>
      <c r="H188" s="3" t="s">
        <v>1713</v>
      </c>
      <c r="I188" s="3" t="s">
        <v>1714</v>
      </c>
      <c r="J188" s="3" t="s">
        <v>58</v>
      </c>
      <c r="K188" s="3" t="s">
        <v>35</v>
      </c>
      <c r="L188" s="2" t="s">
        <v>1715</v>
      </c>
      <c r="M188" s="3" t="s">
        <v>74</v>
      </c>
      <c r="N188" s="3">
        <v>201801</v>
      </c>
      <c r="O188" s="3">
        <v>202601</v>
      </c>
      <c r="P188" s="3" t="s">
        <v>38</v>
      </c>
      <c r="Q188" s="2" t="s">
        <v>1716</v>
      </c>
      <c r="R188" s="11" t="s">
        <v>1717</v>
      </c>
      <c r="S188" s="11" t="s">
        <v>117</v>
      </c>
      <c r="T188" s="3" t="s">
        <v>41</v>
      </c>
      <c r="U188" s="3" t="s">
        <v>1718</v>
      </c>
      <c r="V188" s="3" t="s">
        <v>38</v>
      </c>
      <c r="W188" s="3" t="s">
        <v>38</v>
      </c>
      <c r="X188" s="3" t="s">
        <v>43</v>
      </c>
      <c r="Y188" s="3" t="s">
        <v>44</v>
      </c>
      <c r="Z188" s="3" t="s">
        <v>45</v>
      </c>
      <c r="AA188" s="3" t="s">
        <v>46</v>
      </c>
      <c r="AB188" s="3" t="s">
        <v>38</v>
      </c>
      <c r="AC188" s="2"/>
    </row>
    <row r="189" spans="1:29">
      <c r="A189" s="9" t="s">
        <v>1719</v>
      </c>
      <c r="B189" s="10" t="s">
        <v>1720</v>
      </c>
      <c r="C189" s="10" t="s">
        <v>16805</v>
      </c>
      <c r="D189" s="2" t="s">
        <v>1721</v>
      </c>
      <c r="E189" s="2" t="s">
        <v>1722</v>
      </c>
      <c r="G189" s="3">
        <v>1983</v>
      </c>
      <c r="H189" s="3" t="s">
        <v>1723</v>
      </c>
      <c r="I189" s="3" t="s">
        <v>1724</v>
      </c>
      <c r="J189" s="3" t="s">
        <v>58</v>
      </c>
      <c r="K189" s="3" t="s">
        <v>35</v>
      </c>
      <c r="L189" s="2" t="s">
        <v>1725</v>
      </c>
      <c r="M189" s="3" t="s">
        <v>74</v>
      </c>
      <c r="N189" s="3">
        <v>198301</v>
      </c>
      <c r="O189" s="3">
        <v>202601</v>
      </c>
      <c r="P189" s="3" t="s">
        <v>65</v>
      </c>
      <c r="Q189" s="2" t="s">
        <v>592</v>
      </c>
      <c r="R189" s="11" t="s">
        <v>1726</v>
      </c>
      <c r="S189" s="11" t="s">
        <v>1727</v>
      </c>
      <c r="T189" s="3" t="s">
        <v>41</v>
      </c>
      <c r="U189" s="3" t="s">
        <v>1303</v>
      </c>
      <c r="V189" s="3" t="s">
        <v>38</v>
      </c>
      <c r="W189" s="3" t="s">
        <v>65</v>
      </c>
      <c r="X189" s="3" t="s">
        <v>43</v>
      </c>
      <c r="Y189" s="3" t="s">
        <v>44</v>
      </c>
      <c r="Z189" s="3" t="s">
        <v>45</v>
      </c>
      <c r="AA189" s="3" t="s">
        <v>46</v>
      </c>
      <c r="AB189" s="3" t="s">
        <v>38</v>
      </c>
      <c r="AC189" s="2"/>
    </row>
    <row r="190" spans="1:29">
      <c r="A190" s="9" t="s">
        <v>1728</v>
      </c>
      <c r="B190" s="10" t="s">
        <v>1729</v>
      </c>
      <c r="C190" s="10" t="s">
        <v>16806</v>
      </c>
      <c r="D190" s="2" t="s">
        <v>1730</v>
      </c>
      <c r="E190" s="2" t="s">
        <v>1731</v>
      </c>
      <c r="G190" s="3">
        <v>2011</v>
      </c>
      <c r="H190" s="3" t="s">
        <v>1732</v>
      </c>
      <c r="I190" s="3" t="s">
        <v>1733</v>
      </c>
      <c r="J190" s="3" t="s">
        <v>58</v>
      </c>
      <c r="K190" s="3" t="s">
        <v>35</v>
      </c>
      <c r="L190" s="2" t="s">
        <v>633</v>
      </c>
      <c r="M190" s="3" t="s">
        <v>115</v>
      </c>
      <c r="N190" s="3">
        <v>201101</v>
      </c>
      <c r="O190" s="3">
        <v>202532</v>
      </c>
      <c r="P190" s="3" t="s">
        <v>38</v>
      </c>
      <c r="Q190" s="2" t="s">
        <v>349</v>
      </c>
      <c r="R190" s="11" t="s">
        <v>1734</v>
      </c>
      <c r="S190" s="11" t="s">
        <v>1735</v>
      </c>
      <c r="T190" s="3" t="s">
        <v>41</v>
      </c>
      <c r="U190" s="3" t="s">
        <v>179</v>
      </c>
      <c r="V190" s="3" t="s">
        <v>38</v>
      </c>
      <c r="W190" s="3" t="s">
        <v>65</v>
      </c>
      <c r="X190" s="3" t="s">
        <v>43</v>
      </c>
      <c r="Y190" s="3" t="s">
        <v>44</v>
      </c>
      <c r="Z190" s="3" t="s">
        <v>45</v>
      </c>
      <c r="AA190" s="3" t="s">
        <v>46</v>
      </c>
      <c r="AB190" s="3" t="s">
        <v>38</v>
      </c>
      <c r="AC190" s="2"/>
    </row>
    <row r="191" spans="1:29">
      <c r="A191" s="9" t="s">
        <v>1736</v>
      </c>
      <c r="B191" s="10" t="s">
        <v>1737</v>
      </c>
      <c r="C191" s="10" t="s">
        <v>16807</v>
      </c>
      <c r="E191" s="2" t="s">
        <v>1738</v>
      </c>
      <c r="G191" s="3">
        <v>2002</v>
      </c>
      <c r="H191" s="3" t="s">
        <v>1739</v>
      </c>
      <c r="I191" s="3" t="s">
        <v>1740</v>
      </c>
      <c r="J191" s="3" t="s">
        <v>34</v>
      </c>
      <c r="K191" s="3" t="s">
        <v>35</v>
      </c>
      <c r="L191" s="2" t="s">
        <v>1741</v>
      </c>
      <c r="M191" s="3" t="s">
        <v>37</v>
      </c>
      <c r="N191" s="3">
        <v>200201</v>
      </c>
      <c r="O191" s="3">
        <v>200412</v>
      </c>
      <c r="P191" s="3" t="s">
        <v>38</v>
      </c>
      <c r="Q191" s="2" t="s">
        <v>268</v>
      </c>
      <c r="R191" s="11" t="s">
        <v>1742</v>
      </c>
      <c r="S191" s="11" t="s">
        <v>1743</v>
      </c>
      <c r="T191" s="3" t="s">
        <v>41</v>
      </c>
      <c r="U191" s="3" t="s">
        <v>282</v>
      </c>
      <c r="V191" s="3" t="s">
        <v>38</v>
      </c>
      <c r="W191" s="3" t="s">
        <v>38</v>
      </c>
      <c r="X191" s="3" t="s">
        <v>43</v>
      </c>
      <c r="Y191" s="3" t="s">
        <v>44</v>
      </c>
      <c r="Z191" s="3" t="s">
        <v>45</v>
      </c>
      <c r="AA191" s="3" t="s">
        <v>46</v>
      </c>
      <c r="AB191" s="3" t="s">
        <v>38</v>
      </c>
      <c r="AC191" s="2"/>
    </row>
    <row r="192" spans="1:29">
      <c r="A192" s="9" t="s">
        <v>1744</v>
      </c>
      <c r="B192" s="10" t="s">
        <v>1745</v>
      </c>
      <c r="C192" s="10" t="s">
        <v>16808</v>
      </c>
      <c r="E192" s="2" t="s">
        <v>1746</v>
      </c>
      <c r="F192" s="2" t="s">
        <v>1747</v>
      </c>
      <c r="G192" s="3">
        <v>2005</v>
      </c>
      <c r="H192" s="3" t="s">
        <v>1748</v>
      </c>
      <c r="I192" s="3" t="s">
        <v>1749</v>
      </c>
      <c r="J192" s="3" t="s">
        <v>34</v>
      </c>
      <c r="K192" s="3" t="s">
        <v>35</v>
      </c>
      <c r="L192" s="2" t="s">
        <v>1750</v>
      </c>
      <c r="M192" s="3" t="s">
        <v>60</v>
      </c>
      <c r="N192" s="3">
        <v>200701</v>
      </c>
      <c r="O192" s="3">
        <v>201901</v>
      </c>
      <c r="P192" s="3" t="s">
        <v>38</v>
      </c>
      <c r="Q192" s="2" t="s">
        <v>279</v>
      </c>
      <c r="R192" s="11" t="s">
        <v>1751</v>
      </c>
      <c r="S192" s="11" t="s">
        <v>1752</v>
      </c>
      <c r="T192" s="3" t="s">
        <v>41</v>
      </c>
      <c r="U192" s="3" t="s">
        <v>1753</v>
      </c>
      <c r="V192" s="3" t="s">
        <v>38</v>
      </c>
      <c r="W192" s="3" t="s">
        <v>38</v>
      </c>
      <c r="X192" s="3" t="s">
        <v>43</v>
      </c>
      <c r="Y192" s="3" t="s">
        <v>44</v>
      </c>
      <c r="Z192" s="3" t="s">
        <v>45</v>
      </c>
      <c r="AA192" s="3" t="s">
        <v>46</v>
      </c>
      <c r="AB192" s="3" t="s">
        <v>38</v>
      </c>
      <c r="AC192" s="2"/>
    </row>
    <row r="193" spans="1:29">
      <c r="A193" s="9" t="s">
        <v>1754</v>
      </c>
      <c r="B193" s="10" t="s">
        <v>1755</v>
      </c>
      <c r="C193" s="10" t="s">
        <v>16809</v>
      </c>
      <c r="D193" s="2" t="s">
        <v>1756</v>
      </c>
      <c r="E193" s="2" t="s">
        <v>1757</v>
      </c>
      <c r="G193" s="3">
        <v>1994</v>
      </c>
      <c r="H193" s="3" t="s">
        <v>1758</v>
      </c>
      <c r="I193" s="3" t="s">
        <v>1759</v>
      </c>
      <c r="J193" s="3" t="s">
        <v>58</v>
      </c>
      <c r="K193" s="3" t="s">
        <v>35</v>
      </c>
      <c r="L193" s="2" t="s">
        <v>1000</v>
      </c>
      <c r="M193" s="3" t="s">
        <v>74</v>
      </c>
      <c r="N193" s="3">
        <v>200203</v>
      </c>
      <c r="O193" s="3" t="s">
        <v>1760</v>
      </c>
      <c r="P193" s="3" t="s">
        <v>38</v>
      </c>
      <c r="Q193" s="2" t="s">
        <v>592</v>
      </c>
      <c r="R193" s="11" t="s">
        <v>1761</v>
      </c>
      <c r="S193" s="11" t="s">
        <v>1762</v>
      </c>
      <c r="T193" s="3" t="s">
        <v>41</v>
      </c>
      <c r="U193" s="3" t="s">
        <v>42</v>
      </c>
      <c r="V193" s="3" t="s">
        <v>38</v>
      </c>
      <c r="W193" s="3" t="s">
        <v>38</v>
      </c>
      <c r="X193" s="3" t="s">
        <v>43</v>
      </c>
      <c r="Y193" s="3" t="s">
        <v>44</v>
      </c>
      <c r="Z193" s="3" t="s">
        <v>45</v>
      </c>
      <c r="AA193" s="3" t="s">
        <v>46</v>
      </c>
      <c r="AB193" s="3" t="s">
        <v>38</v>
      </c>
      <c r="AC193" s="2"/>
    </row>
    <row r="194" spans="1:29">
      <c r="A194" s="9" t="s">
        <v>1763</v>
      </c>
      <c r="B194" s="10" t="s">
        <v>1764</v>
      </c>
      <c r="C194" s="10" t="s">
        <v>16810</v>
      </c>
      <c r="D194" s="2" t="s">
        <v>1765</v>
      </c>
      <c r="E194" s="2" t="s">
        <v>1766</v>
      </c>
      <c r="G194" s="3">
        <v>2010</v>
      </c>
      <c r="H194" s="3" t="s">
        <v>1767</v>
      </c>
      <c r="I194" s="3" t="s">
        <v>1768</v>
      </c>
      <c r="J194" s="3" t="s">
        <v>58</v>
      </c>
      <c r="K194" s="3" t="s">
        <v>35</v>
      </c>
      <c r="L194" s="2" t="s">
        <v>1769</v>
      </c>
      <c r="M194" s="3" t="s">
        <v>74</v>
      </c>
      <c r="N194" s="3">
        <v>201001</v>
      </c>
      <c r="O194" s="3">
        <v>202601</v>
      </c>
      <c r="P194" s="3" t="s">
        <v>38</v>
      </c>
      <c r="Q194" s="2" t="s">
        <v>684</v>
      </c>
      <c r="R194" s="11" t="s">
        <v>1770</v>
      </c>
      <c r="S194" s="11" t="s">
        <v>1771</v>
      </c>
      <c r="T194" s="3" t="s">
        <v>41</v>
      </c>
      <c r="U194" s="3" t="s">
        <v>889</v>
      </c>
      <c r="V194" s="3" t="s">
        <v>38</v>
      </c>
      <c r="W194" s="3" t="s">
        <v>65</v>
      </c>
      <c r="X194" s="3" t="s">
        <v>43</v>
      </c>
      <c r="Y194" s="3" t="s">
        <v>44</v>
      </c>
      <c r="Z194" s="3" t="s">
        <v>45</v>
      </c>
      <c r="AA194" s="3" t="s">
        <v>46</v>
      </c>
      <c r="AB194" s="3" t="s">
        <v>38</v>
      </c>
      <c r="AC194" s="2"/>
    </row>
    <row r="195" spans="1:29">
      <c r="A195" s="9" t="s">
        <v>1772</v>
      </c>
      <c r="B195" s="10" t="s">
        <v>1773</v>
      </c>
      <c r="C195" s="10" t="s">
        <v>16811</v>
      </c>
      <c r="D195" s="2" t="s">
        <v>1774</v>
      </c>
      <c r="E195" s="2" t="s">
        <v>1775</v>
      </c>
      <c r="F195" s="2" t="s">
        <v>1776</v>
      </c>
      <c r="G195" s="3">
        <v>1982</v>
      </c>
      <c r="H195" s="3" t="s">
        <v>1777</v>
      </c>
      <c r="I195" s="3" t="s">
        <v>1778</v>
      </c>
      <c r="J195" s="3" t="s">
        <v>58</v>
      </c>
      <c r="K195" s="3" t="s">
        <v>35</v>
      </c>
      <c r="L195" s="2" t="s">
        <v>1779</v>
      </c>
      <c r="M195" s="3" t="s">
        <v>74</v>
      </c>
      <c r="N195" s="3">
        <v>198502</v>
      </c>
      <c r="O195" s="3">
        <v>202506</v>
      </c>
      <c r="P195" s="3" t="s">
        <v>65</v>
      </c>
      <c r="Q195" s="2" t="s">
        <v>1780</v>
      </c>
      <c r="R195" s="11" t="s">
        <v>1781</v>
      </c>
      <c r="S195" s="11" t="s">
        <v>763</v>
      </c>
      <c r="T195" s="3" t="s">
        <v>41</v>
      </c>
      <c r="U195" s="3" t="s">
        <v>64</v>
      </c>
      <c r="V195" s="3" t="s">
        <v>38</v>
      </c>
      <c r="W195" s="3" t="s">
        <v>65</v>
      </c>
      <c r="X195" s="3" t="s">
        <v>43</v>
      </c>
      <c r="Y195" s="3" t="s">
        <v>44</v>
      </c>
      <c r="Z195" s="3" t="s">
        <v>45</v>
      </c>
      <c r="AA195" s="3" t="s">
        <v>46</v>
      </c>
      <c r="AB195" s="3" t="s">
        <v>38</v>
      </c>
      <c r="AC195" s="2"/>
    </row>
    <row r="196" spans="1:29">
      <c r="A196" s="9" t="s">
        <v>1782</v>
      </c>
      <c r="B196" s="10" t="s">
        <v>1783</v>
      </c>
      <c r="C196" s="10" t="s">
        <v>16812</v>
      </c>
      <c r="D196" s="2" t="s">
        <v>1784</v>
      </c>
      <c r="E196" s="2" t="s">
        <v>1785</v>
      </c>
      <c r="F196" s="2" t="s">
        <v>1786</v>
      </c>
      <c r="G196" s="3">
        <v>1981</v>
      </c>
      <c r="H196" s="3" t="s">
        <v>1787</v>
      </c>
      <c r="I196" s="3" t="s">
        <v>1788</v>
      </c>
      <c r="J196" s="3" t="s">
        <v>58</v>
      </c>
      <c r="K196" s="3" t="s">
        <v>35</v>
      </c>
      <c r="L196" s="2" t="s">
        <v>1789</v>
      </c>
      <c r="M196" s="3" t="s">
        <v>74</v>
      </c>
      <c r="N196" s="3">
        <v>199401</v>
      </c>
      <c r="O196" s="3">
        <v>202506</v>
      </c>
      <c r="P196" s="3" t="s">
        <v>38</v>
      </c>
      <c r="Q196" s="2" t="s">
        <v>1780</v>
      </c>
      <c r="R196" s="11" t="s">
        <v>1790</v>
      </c>
      <c r="S196" s="11" t="s">
        <v>147</v>
      </c>
      <c r="T196" s="3" t="s">
        <v>41</v>
      </c>
      <c r="U196" s="3" t="s">
        <v>64</v>
      </c>
      <c r="V196" s="3" t="s">
        <v>38</v>
      </c>
      <c r="W196" s="3" t="s">
        <v>65</v>
      </c>
      <c r="X196" s="3" t="s">
        <v>43</v>
      </c>
      <c r="Y196" s="3" t="s">
        <v>44</v>
      </c>
      <c r="Z196" s="3" t="s">
        <v>45</v>
      </c>
      <c r="AA196" s="3" t="s">
        <v>46</v>
      </c>
      <c r="AB196" s="3" t="s">
        <v>38</v>
      </c>
      <c r="AC196" s="2"/>
    </row>
    <row r="197" spans="1:29">
      <c r="A197" s="9" t="s">
        <v>1791</v>
      </c>
      <c r="B197" s="10" t="s">
        <v>1792</v>
      </c>
      <c r="C197" s="10" t="s">
        <v>16813</v>
      </c>
      <c r="D197" s="2" t="s">
        <v>1793</v>
      </c>
      <c r="E197" s="2" t="s">
        <v>1794</v>
      </c>
      <c r="G197" s="3">
        <v>2000</v>
      </c>
      <c r="H197" s="3" t="s">
        <v>1795</v>
      </c>
      <c r="I197" s="3" t="s">
        <v>1796</v>
      </c>
      <c r="J197" s="3" t="s">
        <v>58</v>
      </c>
      <c r="K197" s="3" t="s">
        <v>35</v>
      </c>
      <c r="L197" s="2" t="s">
        <v>1797</v>
      </c>
      <c r="M197" s="3" t="s">
        <v>74</v>
      </c>
      <c r="N197" s="3">
        <v>200301</v>
      </c>
      <c r="O197" s="3">
        <v>202506</v>
      </c>
      <c r="P197" s="3" t="s">
        <v>38</v>
      </c>
      <c r="Q197" s="2" t="s">
        <v>897</v>
      </c>
      <c r="R197" s="11" t="s">
        <v>1798</v>
      </c>
      <c r="S197" s="11" t="s">
        <v>1799</v>
      </c>
      <c r="T197" s="3" t="s">
        <v>41</v>
      </c>
      <c r="U197" s="3" t="s">
        <v>889</v>
      </c>
      <c r="V197" s="3" t="s">
        <v>38</v>
      </c>
      <c r="W197" s="3" t="s">
        <v>65</v>
      </c>
      <c r="X197" s="3" t="s">
        <v>43</v>
      </c>
      <c r="Y197" s="3" t="s">
        <v>44</v>
      </c>
      <c r="Z197" s="3" t="s">
        <v>45</v>
      </c>
      <c r="AA197" s="3" t="s">
        <v>46</v>
      </c>
      <c r="AB197" s="3" t="s">
        <v>65</v>
      </c>
      <c r="AC197" s="2"/>
    </row>
    <row r="198" spans="1:29">
      <c r="A198" s="9" t="s">
        <v>1800</v>
      </c>
      <c r="B198" s="10" t="s">
        <v>1801</v>
      </c>
      <c r="C198" s="10" t="s">
        <v>16814</v>
      </c>
      <c r="D198" s="2" t="s">
        <v>1802</v>
      </c>
      <c r="E198" s="2" t="s">
        <v>1803</v>
      </c>
      <c r="F198" s="2" t="s">
        <v>1804</v>
      </c>
      <c r="G198" s="3">
        <v>2006</v>
      </c>
      <c r="H198" s="3" t="s">
        <v>1805</v>
      </c>
      <c r="I198" s="3" t="s">
        <v>1806</v>
      </c>
      <c r="J198" s="3" t="s">
        <v>58</v>
      </c>
      <c r="K198" s="3" t="s">
        <v>35</v>
      </c>
      <c r="L198" s="2" t="s">
        <v>1807</v>
      </c>
      <c r="M198" s="3" t="s">
        <v>115</v>
      </c>
      <c r="N198" s="3">
        <v>200612</v>
      </c>
      <c r="O198" s="3">
        <v>202603</v>
      </c>
      <c r="P198" s="3" t="s">
        <v>38</v>
      </c>
      <c r="Q198" s="2" t="s">
        <v>268</v>
      </c>
      <c r="R198" s="11" t="s">
        <v>1808</v>
      </c>
      <c r="S198" s="11" t="s">
        <v>1809</v>
      </c>
      <c r="T198" s="3" t="s">
        <v>41</v>
      </c>
      <c r="U198" s="3" t="s">
        <v>403</v>
      </c>
      <c r="V198" s="3" t="s">
        <v>38</v>
      </c>
      <c r="W198" s="3" t="s">
        <v>65</v>
      </c>
      <c r="X198" s="3" t="s">
        <v>43</v>
      </c>
      <c r="Y198" s="3" t="s">
        <v>44</v>
      </c>
      <c r="Z198" s="3" t="s">
        <v>45</v>
      </c>
      <c r="AA198" s="3" t="s">
        <v>46</v>
      </c>
      <c r="AB198" s="3" t="s">
        <v>38</v>
      </c>
      <c r="AC198" s="2"/>
    </row>
    <row r="199" spans="1:29">
      <c r="A199" s="9" t="s">
        <v>1810</v>
      </c>
      <c r="B199" s="10" t="s">
        <v>1811</v>
      </c>
      <c r="C199" s="10" t="s">
        <v>16815</v>
      </c>
      <c r="D199" s="2" t="s">
        <v>1812</v>
      </c>
      <c r="E199" s="2" t="s">
        <v>1813</v>
      </c>
      <c r="G199" s="3">
        <v>2012</v>
      </c>
      <c r="H199" s="3" t="s">
        <v>1814</v>
      </c>
      <c r="I199" s="3" t="s">
        <v>1815</v>
      </c>
      <c r="J199" s="3" t="s">
        <v>58</v>
      </c>
      <c r="K199" s="3" t="s">
        <v>35</v>
      </c>
      <c r="L199" s="2" t="s">
        <v>1816</v>
      </c>
      <c r="M199" s="3" t="s">
        <v>74</v>
      </c>
      <c r="N199" s="3">
        <v>201201</v>
      </c>
      <c r="O199" s="3">
        <v>202602</v>
      </c>
      <c r="P199" s="3" t="s">
        <v>38</v>
      </c>
      <c r="Q199" s="2" t="s">
        <v>1301</v>
      </c>
      <c r="R199" s="11" t="s">
        <v>1817</v>
      </c>
      <c r="S199" s="11" t="s">
        <v>582</v>
      </c>
      <c r="T199" s="3" t="s">
        <v>41</v>
      </c>
      <c r="U199" s="3" t="s">
        <v>403</v>
      </c>
      <c r="V199" s="3" t="s">
        <v>38</v>
      </c>
      <c r="W199" s="3" t="s">
        <v>65</v>
      </c>
      <c r="X199" s="3" t="s">
        <v>43</v>
      </c>
      <c r="Y199" s="3" t="s">
        <v>44</v>
      </c>
      <c r="Z199" s="3" t="s">
        <v>45</v>
      </c>
      <c r="AA199" s="3" t="s">
        <v>46</v>
      </c>
      <c r="AB199" s="3" t="s">
        <v>38</v>
      </c>
      <c r="AC199" s="2"/>
    </row>
    <row r="200" spans="1:29">
      <c r="A200" s="9" t="s">
        <v>1818</v>
      </c>
      <c r="B200" s="10" t="s">
        <v>1819</v>
      </c>
      <c r="C200" s="10" t="s">
        <v>16816</v>
      </c>
      <c r="D200" s="2" t="s">
        <v>1820</v>
      </c>
      <c r="E200" s="2" t="s">
        <v>1821</v>
      </c>
      <c r="F200" s="2" t="s">
        <v>1822</v>
      </c>
      <c r="G200" s="3">
        <v>1983</v>
      </c>
      <c r="H200" s="3" t="s">
        <v>1823</v>
      </c>
      <c r="I200" s="3" t="s">
        <v>1824</v>
      </c>
      <c r="J200" s="3" t="s">
        <v>58</v>
      </c>
      <c r="K200" s="3" t="s">
        <v>35</v>
      </c>
      <c r="L200" s="2" t="s">
        <v>1825</v>
      </c>
      <c r="M200" s="3" t="s">
        <v>74</v>
      </c>
      <c r="N200" s="3">
        <v>199401</v>
      </c>
      <c r="O200" s="3">
        <v>202601</v>
      </c>
      <c r="P200" s="3" t="s">
        <v>38</v>
      </c>
      <c r="Q200" s="2" t="s">
        <v>897</v>
      </c>
      <c r="R200" s="11" t="s">
        <v>1826</v>
      </c>
      <c r="S200" s="11" t="s">
        <v>351</v>
      </c>
      <c r="T200" s="3" t="s">
        <v>41</v>
      </c>
      <c r="U200" s="3" t="s">
        <v>403</v>
      </c>
      <c r="V200" s="3" t="s">
        <v>65</v>
      </c>
      <c r="W200" s="3" t="s">
        <v>65</v>
      </c>
      <c r="X200" s="3" t="s">
        <v>43</v>
      </c>
      <c r="Y200" s="3" t="s">
        <v>44</v>
      </c>
      <c r="Z200" s="3" t="s">
        <v>45</v>
      </c>
      <c r="AA200" s="3" t="s">
        <v>46</v>
      </c>
      <c r="AB200" s="3" t="s">
        <v>38</v>
      </c>
      <c r="AC200" s="2"/>
    </row>
    <row r="201" spans="1:29">
      <c r="A201" s="9" t="s">
        <v>1827</v>
      </c>
      <c r="B201" s="10" t="s">
        <v>1828</v>
      </c>
      <c r="C201" s="10" t="s">
        <v>16817</v>
      </c>
      <c r="E201" s="2" t="s">
        <v>1829</v>
      </c>
      <c r="G201" s="3">
        <v>2006</v>
      </c>
      <c r="H201" s="3" t="s">
        <v>1830</v>
      </c>
      <c r="I201" s="3" t="s">
        <v>1831</v>
      </c>
      <c r="J201" s="3" t="s">
        <v>34</v>
      </c>
      <c r="K201" s="3" t="s">
        <v>35</v>
      </c>
      <c r="L201" s="2" t="s">
        <v>1832</v>
      </c>
      <c r="M201" s="3" t="s">
        <v>37</v>
      </c>
      <c r="N201" s="3">
        <v>200601</v>
      </c>
      <c r="O201" s="3">
        <v>200611</v>
      </c>
      <c r="P201" s="3" t="s">
        <v>38</v>
      </c>
      <c r="Q201" s="2" t="s">
        <v>897</v>
      </c>
      <c r="R201" s="11" t="s">
        <v>1833</v>
      </c>
      <c r="S201" s="11">
        <v>2006</v>
      </c>
      <c r="T201" s="3" t="s">
        <v>41</v>
      </c>
      <c r="U201" s="3" t="s">
        <v>403</v>
      </c>
      <c r="V201" s="3" t="s">
        <v>38</v>
      </c>
      <c r="W201" s="3" t="s">
        <v>65</v>
      </c>
      <c r="X201" s="3" t="s">
        <v>43</v>
      </c>
      <c r="Y201" s="3" t="s">
        <v>44</v>
      </c>
      <c r="Z201" s="3" t="s">
        <v>45</v>
      </c>
      <c r="AA201" s="3" t="s">
        <v>46</v>
      </c>
      <c r="AB201" s="3" t="s">
        <v>38</v>
      </c>
      <c r="AC201" s="2"/>
    </row>
    <row r="202" spans="1:29">
      <c r="A202" s="9" t="s">
        <v>1834</v>
      </c>
      <c r="B202" s="10" t="s">
        <v>1835</v>
      </c>
      <c r="C202" s="10" t="s">
        <v>16818</v>
      </c>
      <c r="D202" s="2" t="s">
        <v>1836</v>
      </c>
      <c r="E202" s="2" t="s">
        <v>1837</v>
      </c>
      <c r="F202" s="2" t="s">
        <v>1838</v>
      </c>
      <c r="G202" s="3">
        <v>1984</v>
      </c>
      <c r="H202" s="3" t="s">
        <v>1839</v>
      </c>
      <c r="I202" s="3" t="s">
        <v>1840</v>
      </c>
      <c r="J202" s="3" t="s">
        <v>58</v>
      </c>
      <c r="K202" s="3" t="s">
        <v>35</v>
      </c>
      <c r="L202" s="2" t="s">
        <v>1841</v>
      </c>
      <c r="M202" s="3" t="s">
        <v>74</v>
      </c>
      <c r="N202" s="3">
        <v>198401</v>
      </c>
      <c r="O202" s="3">
        <v>202506</v>
      </c>
      <c r="P202" s="3" t="s">
        <v>65</v>
      </c>
      <c r="Q202" s="2" t="s">
        <v>75</v>
      </c>
      <c r="R202" s="11" t="s">
        <v>1842</v>
      </c>
      <c r="S202" s="11" t="s">
        <v>1843</v>
      </c>
      <c r="T202" s="3" t="s">
        <v>583</v>
      </c>
      <c r="U202" s="3" t="s">
        <v>1844</v>
      </c>
      <c r="V202" s="3" t="s">
        <v>38</v>
      </c>
      <c r="W202" s="3" t="s">
        <v>65</v>
      </c>
      <c r="X202" s="3" t="s">
        <v>43</v>
      </c>
      <c r="Y202" s="3" t="s">
        <v>44</v>
      </c>
      <c r="Z202" s="3" t="s">
        <v>45</v>
      </c>
      <c r="AA202" s="3" t="s">
        <v>46</v>
      </c>
      <c r="AB202" s="3" t="s">
        <v>38</v>
      </c>
      <c r="AC202" s="2"/>
    </row>
    <row r="203" spans="1:29">
      <c r="A203" s="9" t="s">
        <v>1845</v>
      </c>
      <c r="B203" s="10" t="s">
        <v>1846</v>
      </c>
      <c r="C203" s="10" t="s">
        <v>16819</v>
      </c>
      <c r="D203" s="2" t="s">
        <v>1847</v>
      </c>
      <c r="E203" s="2" t="s">
        <v>1848</v>
      </c>
      <c r="G203" s="3">
        <v>2020</v>
      </c>
      <c r="H203" s="3" t="s">
        <v>1849</v>
      </c>
      <c r="I203" s="3" t="s">
        <v>1850</v>
      </c>
      <c r="J203" s="3" t="s">
        <v>58</v>
      </c>
      <c r="K203" s="3" t="s">
        <v>35</v>
      </c>
      <c r="L203" s="2" t="s">
        <v>1851</v>
      </c>
      <c r="M203" s="3" t="s">
        <v>60</v>
      </c>
      <c r="N203" s="3">
        <v>202001</v>
      </c>
      <c r="O203" s="3">
        <v>202504</v>
      </c>
      <c r="P203" s="3" t="s">
        <v>38</v>
      </c>
      <c r="Q203" s="2" t="s">
        <v>268</v>
      </c>
      <c r="R203" s="11" t="s">
        <v>1852</v>
      </c>
      <c r="S203" s="11" t="s">
        <v>1853</v>
      </c>
      <c r="T203" s="3" t="s">
        <v>41</v>
      </c>
      <c r="U203" s="3" t="s">
        <v>403</v>
      </c>
      <c r="V203" s="3" t="s">
        <v>38</v>
      </c>
      <c r="W203" s="3" t="s">
        <v>65</v>
      </c>
      <c r="X203" s="3" t="s">
        <v>43</v>
      </c>
      <c r="Y203" s="3" t="s">
        <v>44</v>
      </c>
      <c r="Z203" s="3" t="s">
        <v>45</v>
      </c>
      <c r="AA203" s="3" t="s">
        <v>46</v>
      </c>
      <c r="AB203" s="3" t="s">
        <v>38</v>
      </c>
      <c r="AC203" s="2"/>
    </row>
    <row r="204" spans="1:29">
      <c r="A204" s="9" t="s">
        <v>1854</v>
      </c>
      <c r="B204" s="10" t="s">
        <v>1855</v>
      </c>
      <c r="C204" s="10" t="s">
        <v>16820</v>
      </c>
      <c r="D204" s="2" t="s">
        <v>1856</v>
      </c>
      <c r="E204" s="2" t="s">
        <v>1857</v>
      </c>
      <c r="G204" s="3">
        <v>1988</v>
      </c>
      <c r="H204" s="3" t="s">
        <v>1858</v>
      </c>
      <c r="I204" s="3" t="s">
        <v>1859</v>
      </c>
      <c r="J204" s="3" t="s">
        <v>58</v>
      </c>
      <c r="K204" s="3" t="s">
        <v>35</v>
      </c>
      <c r="L204" s="2" t="s">
        <v>1860</v>
      </c>
      <c r="M204" s="3" t="s">
        <v>37</v>
      </c>
      <c r="N204" s="3">
        <v>201207</v>
      </c>
      <c r="O204" s="3">
        <v>202512</v>
      </c>
      <c r="P204" s="3" t="s">
        <v>38</v>
      </c>
      <c r="Q204" s="2" t="s">
        <v>268</v>
      </c>
      <c r="R204" s="11" t="s">
        <v>1861</v>
      </c>
      <c r="S204" s="11" t="s">
        <v>1862</v>
      </c>
      <c r="T204" s="3" t="s">
        <v>41</v>
      </c>
      <c r="U204" s="3" t="s">
        <v>403</v>
      </c>
      <c r="V204" s="3" t="s">
        <v>38</v>
      </c>
      <c r="W204" s="3" t="s">
        <v>38</v>
      </c>
      <c r="X204" s="3" t="s">
        <v>43</v>
      </c>
      <c r="Y204" s="3" t="s">
        <v>44</v>
      </c>
      <c r="Z204" s="3" t="s">
        <v>45</v>
      </c>
      <c r="AA204" s="3" t="s">
        <v>46</v>
      </c>
      <c r="AB204" s="3" t="s">
        <v>65</v>
      </c>
      <c r="AC204" s="2"/>
    </row>
    <row r="205" spans="1:29">
      <c r="A205" s="9" t="s">
        <v>1863</v>
      </c>
      <c r="B205" s="10" t="s">
        <v>1864</v>
      </c>
      <c r="C205" s="10" t="s">
        <v>16821</v>
      </c>
      <c r="D205" s="2" t="s">
        <v>1865</v>
      </c>
      <c r="E205" s="2" t="s">
        <v>1866</v>
      </c>
      <c r="F205" s="2" t="s">
        <v>1867</v>
      </c>
      <c r="G205" s="3">
        <v>1985</v>
      </c>
      <c r="H205" s="3" t="s">
        <v>1868</v>
      </c>
      <c r="I205" s="3" t="s">
        <v>1869</v>
      </c>
      <c r="J205" s="3" t="s">
        <v>58</v>
      </c>
      <c r="K205" s="3" t="s">
        <v>35</v>
      </c>
      <c r="L205" s="2" t="s">
        <v>1870</v>
      </c>
      <c r="M205" s="3" t="s">
        <v>74</v>
      </c>
      <c r="N205" s="3">
        <v>199401</v>
      </c>
      <c r="O205" s="3">
        <v>202601</v>
      </c>
      <c r="P205" s="3" t="s">
        <v>38</v>
      </c>
      <c r="Q205" s="2" t="s">
        <v>1871</v>
      </c>
      <c r="R205" s="11" t="s">
        <v>1872</v>
      </c>
      <c r="S205" s="11" t="s">
        <v>351</v>
      </c>
      <c r="T205" s="3" t="s">
        <v>41</v>
      </c>
      <c r="U205" s="3" t="s">
        <v>64</v>
      </c>
      <c r="V205" s="3" t="s">
        <v>38</v>
      </c>
      <c r="W205" s="3" t="s">
        <v>65</v>
      </c>
      <c r="X205" s="3" t="s">
        <v>43</v>
      </c>
      <c r="Y205" s="3" t="s">
        <v>44</v>
      </c>
      <c r="Z205" s="3" t="s">
        <v>45</v>
      </c>
      <c r="AA205" s="3" t="s">
        <v>46</v>
      </c>
      <c r="AB205" s="3" t="s">
        <v>38</v>
      </c>
      <c r="AC205" s="2"/>
    </row>
    <row r="206" spans="1:29">
      <c r="A206" s="9" t="s">
        <v>1873</v>
      </c>
      <c r="B206" s="10" t="s">
        <v>1874</v>
      </c>
      <c r="C206" s="10" t="s">
        <v>16822</v>
      </c>
      <c r="D206" s="2" t="s">
        <v>1875</v>
      </c>
      <c r="E206" s="2" t="s">
        <v>1876</v>
      </c>
      <c r="G206" s="3">
        <v>1980</v>
      </c>
      <c r="H206" s="3" t="s">
        <v>1877</v>
      </c>
      <c r="I206" s="3" t="s">
        <v>1878</v>
      </c>
      <c r="J206" s="3" t="s">
        <v>58</v>
      </c>
      <c r="K206" s="3" t="s">
        <v>35</v>
      </c>
      <c r="L206" s="2" t="s">
        <v>1879</v>
      </c>
      <c r="M206" s="3" t="s">
        <v>37</v>
      </c>
      <c r="N206" s="3">
        <v>198101</v>
      </c>
      <c r="O206" s="3">
        <v>202602</v>
      </c>
      <c r="P206" s="3" t="s">
        <v>65</v>
      </c>
      <c r="Q206" s="2" t="s">
        <v>1699</v>
      </c>
      <c r="R206" s="11" t="s">
        <v>1880</v>
      </c>
      <c r="S206" s="11" t="s">
        <v>1019</v>
      </c>
      <c r="T206" s="3" t="s">
        <v>41</v>
      </c>
      <c r="U206" s="3" t="s">
        <v>605</v>
      </c>
      <c r="V206" s="3" t="s">
        <v>65</v>
      </c>
      <c r="W206" s="3" t="s">
        <v>65</v>
      </c>
      <c r="X206" s="3" t="s">
        <v>43</v>
      </c>
      <c r="Y206" s="3" t="s">
        <v>44</v>
      </c>
      <c r="Z206" s="3" t="s">
        <v>45</v>
      </c>
      <c r="AA206" s="3" t="s">
        <v>46</v>
      </c>
      <c r="AB206" s="3" t="s">
        <v>38</v>
      </c>
      <c r="AC206" s="2"/>
    </row>
    <row r="207" spans="1:29">
      <c r="A207" s="9" t="s">
        <v>1881</v>
      </c>
      <c r="B207" s="10" t="s">
        <v>1882</v>
      </c>
      <c r="C207" s="10" t="s">
        <v>16823</v>
      </c>
      <c r="D207" s="2" t="s">
        <v>1883</v>
      </c>
      <c r="E207" s="2" t="s">
        <v>1884</v>
      </c>
      <c r="G207" s="3">
        <v>2000</v>
      </c>
      <c r="H207" s="3" t="s">
        <v>1885</v>
      </c>
      <c r="I207" s="3" t="s">
        <v>1886</v>
      </c>
      <c r="J207" s="3" t="s">
        <v>34</v>
      </c>
      <c r="K207" s="3" t="s">
        <v>35</v>
      </c>
      <c r="L207" s="2" t="s">
        <v>1887</v>
      </c>
      <c r="M207" s="3" t="s">
        <v>37</v>
      </c>
      <c r="N207" s="3">
        <v>200101</v>
      </c>
      <c r="O207" s="3">
        <v>200606</v>
      </c>
      <c r="P207" s="3" t="s">
        <v>38</v>
      </c>
      <c r="Q207" s="2" t="s">
        <v>268</v>
      </c>
      <c r="R207" s="11" t="s">
        <v>1888</v>
      </c>
      <c r="S207" s="11" t="s">
        <v>1889</v>
      </c>
      <c r="T207" s="3" t="s">
        <v>41</v>
      </c>
      <c r="U207" s="3" t="s">
        <v>42</v>
      </c>
      <c r="V207" s="3" t="s">
        <v>38</v>
      </c>
      <c r="W207" s="3" t="s">
        <v>38</v>
      </c>
      <c r="X207" s="3" t="s">
        <v>43</v>
      </c>
      <c r="Y207" s="3" t="s">
        <v>44</v>
      </c>
      <c r="Z207" s="3" t="s">
        <v>45</v>
      </c>
      <c r="AA207" s="3" t="s">
        <v>46</v>
      </c>
      <c r="AB207" s="3" t="s">
        <v>38</v>
      </c>
      <c r="AC207" s="2"/>
    </row>
    <row r="208" spans="1:29">
      <c r="A208" s="9" t="s">
        <v>1890</v>
      </c>
      <c r="B208" s="10" t="s">
        <v>1891</v>
      </c>
      <c r="C208" s="10" t="s">
        <v>16824</v>
      </c>
      <c r="D208" s="2" t="s">
        <v>1892</v>
      </c>
      <c r="E208" s="2" t="s">
        <v>1893</v>
      </c>
      <c r="G208" s="3">
        <v>2005</v>
      </c>
      <c r="H208" s="3" t="s">
        <v>1894</v>
      </c>
      <c r="I208" s="3" t="s">
        <v>1895</v>
      </c>
      <c r="J208" s="3" t="s">
        <v>58</v>
      </c>
      <c r="K208" s="3" t="s">
        <v>35</v>
      </c>
      <c r="L208" s="2" t="s">
        <v>1896</v>
      </c>
      <c r="M208" s="3" t="s">
        <v>37</v>
      </c>
      <c r="N208" s="3">
        <v>200501</v>
      </c>
      <c r="O208" s="3">
        <v>202510</v>
      </c>
      <c r="P208" s="3" t="s">
        <v>38</v>
      </c>
      <c r="Q208" s="2" t="s">
        <v>268</v>
      </c>
      <c r="R208" s="11" t="s">
        <v>1897</v>
      </c>
      <c r="S208" s="11" t="s">
        <v>1898</v>
      </c>
      <c r="T208" s="3" t="s">
        <v>41</v>
      </c>
      <c r="U208" s="3" t="s">
        <v>179</v>
      </c>
      <c r="V208" s="3" t="s">
        <v>38</v>
      </c>
      <c r="W208" s="3" t="s">
        <v>38</v>
      </c>
      <c r="X208" s="3" t="s">
        <v>43</v>
      </c>
      <c r="Y208" s="3" t="s">
        <v>44</v>
      </c>
      <c r="Z208" s="3" t="s">
        <v>45</v>
      </c>
      <c r="AA208" s="3" t="s">
        <v>46</v>
      </c>
      <c r="AB208" s="3" t="s">
        <v>38</v>
      </c>
      <c r="AC208" s="2"/>
    </row>
    <row r="209" spans="1:29">
      <c r="A209" s="9" t="s">
        <v>1899</v>
      </c>
      <c r="B209" s="10" t="s">
        <v>1900</v>
      </c>
      <c r="C209" s="10" t="s">
        <v>16825</v>
      </c>
      <c r="D209" s="2" t="s">
        <v>1901</v>
      </c>
      <c r="E209" s="2" t="s">
        <v>1902</v>
      </c>
      <c r="F209" s="2" t="s">
        <v>1903</v>
      </c>
      <c r="G209" s="3">
        <v>1999</v>
      </c>
      <c r="H209" s="3" t="s">
        <v>1904</v>
      </c>
      <c r="I209" s="3" t="s">
        <v>1905</v>
      </c>
      <c r="J209" s="3" t="s">
        <v>58</v>
      </c>
      <c r="K209" s="3" t="s">
        <v>35</v>
      </c>
      <c r="L209" s="2" t="s">
        <v>1906</v>
      </c>
      <c r="M209" s="3" t="s">
        <v>74</v>
      </c>
      <c r="N209" s="3">
        <v>199901</v>
      </c>
      <c r="O209" s="3">
        <v>202601</v>
      </c>
      <c r="P209" s="3" t="s">
        <v>38</v>
      </c>
      <c r="Q209" s="2" t="s">
        <v>684</v>
      </c>
      <c r="R209" s="11" t="s">
        <v>1907</v>
      </c>
      <c r="S209" s="11" t="s">
        <v>241</v>
      </c>
      <c r="T209" s="3" t="s">
        <v>41</v>
      </c>
      <c r="U209" s="3" t="s">
        <v>64</v>
      </c>
      <c r="V209" s="3" t="s">
        <v>38</v>
      </c>
      <c r="W209" s="3" t="s">
        <v>65</v>
      </c>
      <c r="X209" s="3" t="s">
        <v>43</v>
      </c>
      <c r="Y209" s="3" t="s">
        <v>44</v>
      </c>
      <c r="Z209" s="3" t="s">
        <v>45</v>
      </c>
      <c r="AA209" s="3" t="s">
        <v>46</v>
      </c>
      <c r="AB209" s="3" t="s">
        <v>38</v>
      </c>
      <c r="AC209" s="2"/>
    </row>
    <row r="210" spans="1:29">
      <c r="A210" s="9" t="s">
        <v>1908</v>
      </c>
      <c r="B210" s="10" t="s">
        <v>1909</v>
      </c>
      <c r="C210" s="10" t="s">
        <v>16826</v>
      </c>
      <c r="E210" s="2" t="s">
        <v>1910</v>
      </c>
      <c r="F210" s="2" t="s">
        <v>1911</v>
      </c>
      <c r="G210" s="3">
        <v>1985</v>
      </c>
      <c r="H210" s="3" t="s">
        <v>1912</v>
      </c>
      <c r="I210" s="3" t="s">
        <v>1913</v>
      </c>
      <c r="J210" s="3" t="s">
        <v>58</v>
      </c>
      <c r="K210" s="3" t="s">
        <v>35</v>
      </c>
      <c r="L210" s="2" t="s">
        <v>1914</v>
      </c>
      <c r="M210" s="3" t="s">
        <v>37</v>
      </c>
      <c r="N210" s="3">
        <v>200203</v>
      </c>
      <c r="O210" s="3" t="s">
        <v>1915</v>
      </c>
      <c r="P210" s="3" t="s">
        <v>38</v>
      </c>
      <c r="Q210" s="2" t="s">
        <v>897</v>
      </c>
      <c r="R210" s="11" t="s">
        <v>1916</v>
      </c>
      <c r="S210" s="11" t="s">
        <v>1381</v>
      </c>
      <c r="T210" s="3" t="s">
        <v>41</v>
      </c>
      <c r="U210" s="3" t="s">
        <v>42</v>
      </c>
      <c r="V210" s="3" t="s">
        <v>38</v>
      </c>
      <c r="W210" s="3" t="s">
        <v>38</v>
      </c>
      <c r="X210" s="3" t="s">
        <v>43</v>
      </c>
      <c r="Y210" s="3" t="s">
        <v>44</v>
      </c>
      <c r="Z210" s="3" t="s">
        <v>45</v>
      </c>
      <c r="AA210" s="3" t="s">
        <v>46</v>
      </c>
      <c r="AB210" s="3" t="s">
        <v>38</v>
      </c>
      <c r="AC210" s="2"/>
    </row>
    <row r="211" spans="1:29">
      <c r="A211" s="9" t="s">
        <v>1917</v>
      </c>
      <c r="B211" s="10" t="s">
        <v>1918</v>
      </c>
      <c r="C211" s="10" t="s">
        <v>16827</v>
      </c>
      <c r="E211" s="2" t="s">
        <v>1910</v>
      </c>
      <c r="F211" s="2" t="s">
        <v>1919</v>
      </c>
      <c r="G211" s="3">
        <v>1985</v>
      </c>
      <c r="H211" s="3" t="s">
        <v>1912</v>
      </c>
      <c r="I211" s="3" t="s">
        <v>1913</v>
      </c>
      <c r="J211" s="3" t="s">
        <v>58</v>
      </c>
      <c r="K211" s="3" t="s">
        <v>35</v>
      </c>
      <c r="L211" s="2" t="s">
        <v>1914</v>
      </c>
      <c r="M211" s="3" t="s">
        <v>37</v>
      </c>
      <c r="N211" s="3">
        <v>200203</v>
      </c>
      <c r="O211" s="3" t="s">
        <v>1915</v>
      </c>
      <c r="P211" s="3" t="s">
        <v>38</v>
      </c>
      <c r="Q211" s="2" t="s">
        <v>897</v>
      </c>
      <c r="R211" s="11" t="s">
        <v>1920</v>
      </c>
      <c r="S211" s="11" t="s">
        <v>1921</v>
      </c>
      <c r="T211" s="3" t="s">
        <v>41</v>
      </c>
      <c r="U211" s="3" t="s">
        <v>42</v>
      </c>
      <c r="V211" s="3" t="s">
        <v>38</v>
      </c>
      <c r="W211" s="3" t="s">
        <v>38</v>
      </c>
      <c r="X211" s="3" t="s">
        <v>43</v>
      </c>
      <c r="Y211" s="3" t="s">
        <v>44</v>
      </c>
      <c r="Z211" s="3" t="s">
        <v>45</v>
      </c>
      <c r="AA211" s="3" t="s">
        <v>46</v>
      </c>
      <c r="AB211" s="3" t="s">
        <v>38</v>
      </c>
      <c r="AC211" s="2"/>
    </row>
    <row r="212" spans="1:29">
      <c r="A212" s="9" t="s">
        <v>1922</v>
      </c>
      <c r="B212" s="10" t="s">
        <v>1923</v>
      </c>
      <c r="C212" s="10" t="s">
        <v>16828</v>
      </c>
      <c r="E212" s="2" t="s">
        <v>1910</v>
      </c>
      <c r="F212" s="2" t="s">
        <v>1924</v>
      </c>
      <c r="G212" s="3">
        <v>1985</v>
      </c>
      <c r="H212" s="3" t="s">
        <v>1912</v>
      </c>
      <c r="I212" s="3" t="s">
        <v>1913</v>
      </c>
      <c r="J212" s="3" t="s">
        <v>58</v>
      </c>
      <c r="K212" s="3" t="s">
        <v>35</v>
      </c>
      <c r="L212" s="2" t="s">
        <v>1914</v>
      </c>
      <c r="M212" s="3" t="s">
        <v>37</v>
      </c>
      <c r="N212" s="3">
        <v>200203</v>
      </c>
      <c r="O212" s="3" t="s">
        <v>1915</v>
      </c>
      <c r="P212" s="3" t="s">
        <v>38</v>
      </c>
      <c r="Q212" s="2" t="s">
        <v>897</v>
      </c>
      <c r="R212" s="11" t="s">
        <v>1925</v>
      </c>
      <c r="S212" s="11" t="s">
        <v>1381</v>
      </c>
      <c r="T212" s="3" t="s">
        <v>41</v>
      </c>
      <c r="U212" s="3" t="s">
        <v>282</v>
      </c>
      <c r="V212" s="3" t="s">
        <v>38</v>
      </c>
      <c r="W212" s="3" t="s">
        <v>38</v>
      </c>
      <c r="X212" s="3" t="s">
        <v>43</v>
      </c>
      <c r="Y212" s="3" t="s">
        <v>44</v>
      </c>
      <c r="Z212" s="3" t="s">
        <v>45</v>
      </c>
      <c r="AA212" s="3" t="s">
        <v>46</v>
      </c>
      <c r="AB212" s="3" t="s">
        <v>38</v>
      </c>
      <c r="AC212" s="2"/>
    </row>
    <row r="213" spans="1:29">
      <c r="A213" s="9" t="s">
        <v>1926</v>
      </c>
      <c r="B213" s="10" t="s">
        <v>1927</v>
      </c>
      <c r="C213" s="10" t="s">
        <v>16829</v>
      </c>
      <c r="D213" s="2" t="s">
        <v>1928</v>
      </c>
      <c r="E213" s="2" t="s">
        <v>1910</v>
      </c>
      <c r="F213" s="2" t="s">
        <v>1929</v>
      </c>
      <c r="G213" s="3">
        <v>1985</v>
      </c>
      <c r="H213" s="3" t="s">
        <v>1912</v>
      </c>
      <c r="I213" s="3" t="s">
        <v>1913</v>
      </c>
      <c r="J213" s="3" t="s">
        <v>58</v>
      </c>
      <c r="K213" s="3" t="s">
        <v>35</v>
      </c>
      <c r="L213" s="2" t="s">
        <v>1914</v>
      </c>
      <c r="M213" s="3" t="s">
        <v>37</v>
      </c>
      <c r="N213" s="3">
        <v>202001</v>
      </c>
      <c r="O213" s="3">
        <v>202512</v>
      </c>
      <c r="P213" s="3" t="s">
        <v>38</v>
      </c>
      <c r="Q213" s="2" t="s">
        <v>897</v>
      </c>
      <c r="R213" s="11" t="s">
        <v>1930</v>
      </c>
      <c r="S213" s="11" t="s">
        <v>1853</v>
      </c>
      <c r="T213" s="3" t="s">
        <v>41</v>
      </c>
      <c r="U213" s="3" t="s">
        <v>118</v>
      </c>
      <c r="V213" s="3" t="s">
        <v>38</v>
      </c>
      <c r="W213" s="3" t="s">
        <v>38</v>
      </c>
      <c r="X213" s="3" t="s">
        <v>43</v>
      </c>
      <c r="Y213" s="3" t="s">
        <v>44</v>
      </c>
      <c r="Z213" s="3" t="s">
        <v>45</v>
      </c>
      <c r="AA213" s="3" t="s">
        <v>46</v>
      </c>
      <c r="AB213" s="3" t="s">
        <v>38</v>
      </c>
      <c r="AC213" s="2"/>
    </row>
    <row r="214" spans="1:29">
      <c r="A214" s="9" t="s">
        <v>1931</v>
      </c>
      <c r="B214" s="10" t="s">
        <v>1932</v>
      </c>
      <c r="C214" s="10" t="s">
        <v>16830</v>
      </c>
      <c r="D214" s="2" t="s">
        <v>1933</v>
      </c>
      <c r="E214" s="2" t="s">
        <v>1934</v>
      </c>
      <c r="F214" s="2" t="s">
        <v>1935</v>
      </c>
      <c r="G214" s="3">
        <v>1959</v>
      </c>
      <c r="H214" s="3" t="s">
        <v>1936</v>
      </c>
      <c r="I214" s="3" t="s">
        <v>1937</v>
      </c>
      <c r="J214" s="3" t="s">
        <v>58</v>
      </c>
      <c r="K214" s="3" t="s">
        <v>35</v>
      </c>
      <c r="L214" s="2" t="s">
        <v>1938</v>
      </c>
      <c r="M214" s="3" t="s">
        <v>74</v>
      </c>
      <c r="N214" s="3">
        <v>200002</v>
      </c>
      <c r="O214" s="3">
        <v>202603</v>
      </c>
      <c r="P214" s="3" t="s">
        <v>38</v>
      </c>
      <c r="Q214" s="2" t="s">
        <v>592</v>
      </c>
      <c r="R214" s="11" t="s">
        <v>1939</v>
      </c>
      <c r="S214" s="11" t="s">
        <v>956</v>
      </c>
      <c r="T214" s="3" t="s">
        <v>41</v>
      </c>
      <c r="U214" s="3" t="s">
        <v>42</v>
      </c>
      <c r="V214" s="3" t="s">
        <v>65</v>
      </c>
      <c r="W214" s="3" t="s">
        <v>65</v>
      </c>
      <c r="X214" s="3" t="s">
        <v>43</v>
      </c>
      <c r="Y214" s="3" t="s">
        <v>44</v>
      </c>
      <c r="Z214" s="3" t="s">
        <v>45</v>
      </c>
      <c r="AA214" s="3" t="s">
        <v>46</v>
      </c>
      <c r="AB214" s="3" t="s">
        <v>38</v>
      </c>
      <c r="AC214" s="2"/>
    </row>
    <row r="215" spans="1:29">
      <c r="A215" s="9" t="s">
        <v>1940</v>
      </c>
      <c r="B215" s="10" t="s">
        <v>1941</v>
      </c>
      <c r="C215" s="10" t="s">
        <v>16831</v>
      </c>
      <c r="D215" s="2" t="s">
        <v>1942</v>
      </c>
      <c r="E215" s="2" t="s">
        <v>1943</v>
      </c>
      <c r="G215" s="3">
        <v>1980</v>
      </c>
      <c r="H215" s="3" t="s">
        <v>1944</v>
      </c>
      <c r="I215" s="3" t="s">
        <v>1945</v>
      </c>
      <c r="J215" s="3" t="s">
        <v>58</v>
      </c>
      <c r="K215" s="3" t="s">
        <v>35</v>
      </c>
      <c r="L215" s="2" t="s">
        <v>1254</v>
      </c>
      <c r="M215" s="3" t="s">
        <v>37</v>
      </c>
      <c r="N215" s="3">
        <v>200201</v>
      </c>
      <c r="O215" s="3">
        <v>202602</v>
      </c>
      <c r="P215" s="3" t="s">
        <v>38</v>
      </c>
      <c r="Q215" s="2" t="s">
        <v>877</v>
      </c>
      <c r="R215" s="11" t="s">
        <v>1946</v>
      </c>
      <c r="S215" s="11" t="s">
        <v>506</v>
      </c>
      <c r="T215" s="3" t="s">
        <v>41</v>
      </c>
      <c r="U215" s="3" t="s">
        <v>42</v>
      </c>
      <c r="V215" s="3" t="s">
        <v>38</v>
      </c>
      <c r="W215" s="3" t="s">
        <v>65</v>
      </c>
      <c r="X215" s="3" t="s">
        <v>43</v>
      </c>
      <c r="Y215" s="3" t="s">
        <v>44</v>
      </c>
      <c r="Z215" s="3" t="s">
        <v>45</v>
      </c>
      <c r="AA215" s="3" t="s">
        <v>46</v>
      </c>
      <c r="AB215" s="3" t="s">
        <v>38</v>
      </c>
      <c r="AC215" s="2"/>
    </row>
    <row r="216" spans="1:29">
      <c r="A216" s="9" t="s">
        <v>1947</v>
      </c>
      <c r="B216" s="10" t="s">
        <v>1948</v>
      </c>
      <c r="C216" s="10" t="s">
        <v>16832</v>
      </c>
      <c r="D216" s="2" t="s">
        <v>1949</v>
      </c>
      <c r="E216" s="2" t="s">
        <v>1950</v>
      </c>
      <c r="G216" s="3">
        <v>1999</v>
      </c>
      <c r="H216" s="3" t="s">
        <v>1951</v>
      </c>
      <c r="I216" s="3" t="s">
        <v>1952</v>
      </c>
      <c r="J216" s="3" t="s">
        <v>58</v>
      </c>
      <c r="K216" s="3" t="s">
        <v>35</v>
      </c>
      <c r="L216" s="2" t="s">
        <v>1953</v>
      </c>
      <c r="M216" s="3" t="s">
        <v>74</v>
      </c>
      <c r="N216" s="3">
        <v>199901</v>
      </c>
      <c r="O216" s="3">
        <v>202601</v>
      </c>
      <c r="P216" s="3" t="s">
        <v>38</v>
      </c>
      <c r="Q216" s="2" t="s">
        <v>1448</v>
      </c>
      <c r="R216" s="11" t="s">
        <v>1954</v>
      </c>
      <c r="S216" s="11" t="s">
        <v>241</v>
      </c>
      <c r="T216" s="3" t="s">
        <v>41</v>
      </c>
      <c r="U216" s="3" t="s">
        <v>64</v>
      </c>
      <c r="V216" s="3" t="s">
        <v>65</v>
      </c>
      <c r="W216" s="3" t="s">
        <v>65</v>
      </c>
      <c r="X216" s="3" t="s">
        <v>43</v>
      </c>
      <c r="Y216" s="3" t="s">
        <v>44</v>
      </c>
      <c r="Z216" s="3" t="s">
        <v>45</v>
      </c>
      <c r="AA216" s="3" t="s">
        <v>46</v>
      </c>
      <c r="AB216" s="3" t="s">
        <v>38</v>
      </c>
      <c r="AC216" s="2"/>
    </row>
    <row r="217" spans="1:29">
      <c r="A217" s="9" t="s">
        <v>1955</v>
      </c>
      <c r="B217" s="10" t="s">
        <v>1956</v>
      </c>
      <c r="C217" s="10" t="s">
        <v>16833</v>
      </c>
      <c r="D217" s="2" t="s">
        <v>1957</v>
      </c>
      <c r="E217" s="2" t="s">
        <v>1958</v>
      </c>
      <c r="G217" s="3">
        <v>2003</v>
      </c>
      <c r="H217" s="3" t="s">
        <v>1959</v>
      </c>
      <c r="I217" s="3" t="s">
        <v>1960</v>
      </c>
      <c r="J217" s="3" t="s">
        <v>58</v>
      </c>
      <c r="K217" s="3" t="s">
        <v>35</v>
      </c>
      <c r="L217" s="2" t="s">
        <v>1961</v>
      </c>
      <c r="M217" s="3" t="s">
        <v>74</v>
      </c>
      <c r="N217" s="3">
        <v>200301</v>
      </c>
      <c r="O217" s="3">
        <v>202506</v>
      </c>
      <c r="P217" s="3" t="s">
        <v>38</v>
      </c>
      <c r="Q217" s="2" t="s">
        <v>349</v>
      </c>
      <c r="R217" s="11" t="s">
        <v>1962</v>
      </c>
      <c r="S217" s="11" t="s">
        <v>1963</v>
      </c>
      <c r="T217" s="3" t="s">
        <v>41</v>
      </c>
      <c r="U217" s="3" t="s">
        <v>64</v>
      </c>
      <c r="V217" s="3" t="s">
        <v>38</v>
      </c>
      <c r="W217" s="3" t="s">
        <v>65</v>
      </c>
      <c r="X217" s="3" t="s">
        <v>43</v>
      </c>
      <c r="Y217" s="3" t="s">
        <v>44</v>
      </c>
      <c r="Z217" s="3" t="s">
        <v>45</v>
      </c>
      <c r="AA217" s="3" t="s">
        <v>46</v>
      </c>
      <c r="AB217" s="3" t="s">
        <v>38</v>
      </c>
      <c r="AC217" s="2"/>
    </row>
    <row r="218" spans="1:29">
      <c r="A218" s="9" t="s">
        <v>1964</v>
      </c>
      <c r="B218" s="10" t="s">
        <v>1965</v>
      </c>
      <c r="C218" s="10" t="s">
        <v>16834</v>
      </c>
      <c r="D218" s="2" t="s">
        <v>1966</v>
      </c>
      <c r="E218" s="2" t="s">
        <v>1967</v>
      </c>
      <c r="F218" s="2" t="s">
        <v>1968</v>
      </c>
      <c r="G218" s="3">
        <v>1951</v>
      </c>
      <c r="H218" s="3" t="s">
        <v>1969</v>
      </c>
      <c r="I218" s="3" t="s">
        <v>1970</v>
      </c>
      <c r="J218" s="3" t="s">
        <v>58</v>
      </c>
      <c r="K218" s="3" t="s">
        <v>35</v>
      </c>
      <c r="L218" s="2" t="s">
        <v>1971</v>
      </c>
      <c r="M218" s="3" t="s">
        <v>74</v>
      </c>
      <c r="N218" s="3">
        <v>195601</v>
      </c>
      <c r="O218" s="3">
        <v>202601</v>
      </c>
      <c r="P218" s="3" t="s">
        <v>65</v>
      </c>
      <c r="Q218" s="2" t="s">
        <v>749</v>
      </c>
      <c r="R218" s="11" t="s">
        <v>1972</v>
      </c>
      <c r="S218" s="11" t="s">
        <v>1973</v>
      </c>
      <c r="T218" s="3" t="s">
        <v>41</v>
      </c>
      <c r="U218" s="3" t="s">
        <v>64</v>
      </c>
      <c r="V218" s="3" t="s">
        <v>65</v>
      </c>
      <c r="W218" s="3" t="s">
        <v>65</v>
      </c>
      <c r="X218" s="3" t="s">
        <v>43</v>
      </c>
      <c r="Y218" s="3" t="s">
        <v>44</v>
      </c>
      <c r="Z218" s="3" t="s">
        <v>45</v>
      </c>
      <c r="AA218" s="3" t="s">
        <v>46</v>
      </c>
      <c r="AB218" s="3" t="s">
        <v>38</v>
      </c>
      <c r="AC218" s="2"/>
    </row>
    <row r="219" spans="1:29">
      <c r="A219" s="9" t="s">
        <v>1974</v>
      </c>
      <c r="B219" s="10" t="s">
        <v>1975</v>
      </c>
      <c r="C219" s="10" t="s">
        <v>16835</v>
      </c>
      <c r="E219" s="2" t="s">
        <v>1976</v>
      </c>
      <c r="G219" s="3">
        <v>2010</v>
      </c>
      <c r="H219" s="3" t="s">
        <v>1977</v>
      </c>
      <c r="I219" s="3" t="s">
        <v>1978</v>
      </c>
      <c r="J219" s="3" t="s">
        <v>34</v>
      </c>
      <c r="K219" s="3" t="s">
        <v>35</v>
      </c>
      <c r="L219" s="2" t="s">
        <v>1979</v>
      </c>
      <c r="M219" s="3" t="s">
        <v>37</v>
      </c>
      <c r="N219" s="3">
        <v>201401</v>
      </c>
      <c r="O219" s="3" t="s">
        <v>1980</v>
      </c>
      <c r="P219" s="3" t="s">
        <v>38</v>
      </c>
      <c r="Q219" s="2" t="s">
        <v>1416</v>
      </c>
      <c r="R219" s="11" t="s">
        <v>1981</v>
      </c>
      <c r="S219" s="11" t="s">
        <v>1982</v>
      </c>
      <c r="T219" s="3" t="s">
        <v>41</v>
      </c>
      <c r="U219" s="3" t="s">
        <v>1753</v>
      </c>
      <c r="V219" s="3" t="s">
        <v>38</v>
      </c>
      <c r="W219" s="3" t="s">
        <v>38</v>
      </c>
      <c r="X219" s="3" t="s">
        <v>43</v>
      </c>
      <c r="Y219" s="3" t="s">
        <v>44</v>
      </c>
      <c r="Z219" s="3" t="s">
        <v>45</v>
      </c>
      <c r="AA219" s="3" t="s">
        <v>46</v>
      </c>
      <c r="AB219" s="3" t="s">
        <v>38</v>
      </c>
      <c r="AC219" s="2"/>
    </row>
    <row r="220" spans="1:29">
      <c r="A220" s="9" t="s">
        <v>1983</v>
      </c>
      <c r="B220" s="10" t="s">
        <v>1984</v>
      </c>
      <c r="C220" s="10" t="s">
        <v>16836</v>
      </c>
      <c r="E220" s="2" t="s">
        <v>1985</v>
      </c>
      <c r="F220" s="2" t="s">
        <v>1986</v>
      </c>
      <c r="G220" s="3">
        <v>1982</v>
      </c>
      <c r="H220" s="3" t="s">
        <v>1987</v>
      </c>
      <c r="I220" s="3" t="s">
        <v>1988</v>
      </c>
      <c r="J220" s="3" t="s">
        <v>58</v>
      </c>
      <c r="K220" s="3" t="s">
        <v>35</v>
      </c>
      <c r="L220" s="2" t="s">
        <v>1989</v>
      </c>
      <c r="M220" s="3" t="s">
        <v>37</v>
      </c>
      <c r="N220" s="3">
        <v>201901</v>
      </c>
      <c r="O220" s="3">
        <v>202601</v>
      </c>
      <c r="P220" s="3" t="s">
        <v>38</v>
      </c>
      <c r="Q220" s="2" t="s">
        <v>268</v>
      </c>
      <c r="R220" s="11" t="s">
        <v>1990</v>
      </c>
      <c r="S220" s="11" t="s">
        <v>1991</v>
      </c>
      <c r="T220" s="3" t="s">
        <v>41</v>
      </c>
      <c r="U220" s="3" t="s">
        <v>282</v>
      </c>
      <c r="V220" s="3" t="s">
        <v>38</v>
      </c>
      <c r="W220" s="3" t="s">
        <v>38</v>
      </c>
      <c r="X220" s="3" t="s">
        <v>43</v>
      </c>
      <c r="Y220" s="3" t="s">
        <v>44</v>
      </c>
      <c r="Z220" s="3" t="s">
        <v>45</v>
      </c>
      <c r="AA220" s="3" t="s">
        <v>46</v>
      </c>
      <c r="AB220" s="3" t="s">
        <v>38</v>
      </c>
      <c r="AC220" s="2"/>
    </row>
    <row r="221" spans="1:29">
      <c r="A221" s="9" t="s">
        <v>1992</v>
      </c>
      <c r="B221" s="10" t="s">
        <v>1993</v>
      </c>
      <c r="C221" s="10" t="s">
        <v>16837</v>
      </c>
      <c r="D221" s="2" t="s">
        <v>1994</v>
      </c>
      <c r="E221" s="2" t="s">
        <v>1995</v>
      </c>
      <c r="F221" s="2" t="s">
        <v>1996</v>
      </c>
      <c r="G221" s="3">
        <v>1982</v>
      </c>
      <c r="H221" s="3" t="s">
        <v>1987</v>
      </c>
      <c r="I221" s="3" t="s">
        <v>1988</v>
      </c>
      <c r="J221" s="3" t="s">
        <v>58</v>
      </c>
      <c r="K221" s="3" t="s">
        <v>35</v>
      </c>
      <c r="L221" s="2" t="s">
        <v>1997</v>
      </c>
      <c r="M221" s="3" t="s">
        <v>37</v>
      </c>
      <c r="N221" s="3">
        <v>200201</v>
      </c>
      <c r="O221" s="3">
        <v>202602</v>
      </c>
      <c r="P221" s="3" t="s">
        <v>38</v>
      </c>
      <c r="Q221" s="2" t="s">
        <v>268</v>
      </c>
      <c r="R221" s="11" t="s">
        <v>1998</v>
      </c>
      <c r="S221" s="11" t="s">
        <v>506</v>
      </c>
      <c r="T221" s="3" t="s">
        <v>41</v>
      </c>
      <c r="U221" s="3" t="s">
        <v>42</v>
      </c>
      <c r="V221" s="3" t="s">
        <v>38</v>
      </c>
      <c r="W221" s="3" t="s">
        <v>38</v>
      </c>
      <c r="X221" s="3" t="s">
        <v>43</v>
      </c>
      <c r="Y221" s="3" t="s">
        <v>44</v>
      </c>
      <c r="Z221" s="3" t="s">
        <v>45</v>
      </c>
      <c r="AA221" s="3" t="s">
        <v>46</v>
      </c>
      <c r="AB221" s="3" t="s">
        <v>38</v>
      </c>
      <c r="AC221" s="2"/>
    </row>
    <row r="222" spans="1:29">
      <c r="A222" s="9" t="s">
        <v>1999</v>
      </c>
      <c r="B222" s="10" t="s">
        <v>2000</v>
      </c>
      <c r="C222" s="10" t="s">
        <v>16838</v>
      </c>
      <c r="E222" s="2" t="s">
        <v>2001</v>
      </c>
      <c r="G222" s="3">
        <v>2010</v>
      </c>
      <c r="H222" s="3" t="s">
        <v>2002</v>
      </c>
      <c r="I222" s="3" t="s">
        <v>2003</v>
      </c>
      <c r="J222" s="3" t="s">
        <v>58</v>
      </c>
      <c r="K222" s="3" t="s">
        <v>35</v>
      </c>
      <c r="L222" s="2" t="s">
        <v>2004</v>
      </c>
      <c r="M222" s="3" t="s">
        <v>37</v>
      </c>
      <c r="N222" s="3">
        <v>201901</v>
      </c>
      <c r="O222" s="3">
        <v>202601</v>
      </c>
      <c r="P222" s="3" t="s">
        <v>38</v>
      </c>
      <c r="Q222" s="2" t="s">
        <v>1416</v>
      </c>
      <c r="R222" s="11" t="s">
        <v>2005</v>
      </c>
      <c r="S222" s="11" t="s">
        <v>1991</v>
      </c>
      <c r="T222" s="3" t="s">
        <v>41</v>
      </c>
      <c r="U222" s="3" t="s">
        <v>1753</v>
      </c>
      <c r="V222" s="3" t="s">
        <v>38</v>
      </c>
      <c r="W222" s="3" t="s">
        <v>38</v>
      </c>
      <c r="X222" s="3" t="s">
        <v>43</v>
      </c>
      <c r="Y222" s="3" t="s">
        <v>44</v>
      </c>
      <c r="Z222" s="3" t="s">
        <v>45</v>
      </c>
      <c r="AA222" s="3" t="s">
        <v>46</v>
      </c>
      <c r="AB222" s="3" t="s">
        <v>38</v>
      </c>
      <c r="AC222" s="2"/>
    </row>
    <row r="223" spans="1:29">
      <c r="A223" s="9" t="s">
        <v>2006</v>
      </c>
      <c r="B223" s="10" t="s">
        <v>2007</v>
      </c>
      <c r="C223" s="10" t="s">
        <v>16839</v>
      </c>
      <c r="D223" s="2" t="s">
        <v>2008</v>
      </c>
      <c r="E223" s="2" t="s">
        <v>2009</v>
      </c>
      <c r="G223" s="3">
        <v>1999</v>
      </c>
      <c r="H223" s="3" t="s">
        <v>2002</v>
      </c>
      <c r="I223" s="3" t="s">
        <v>2003</v>
      </c>
      <c r="J223" s="3" t="s">
        <v>58</v>
      </c>
      <c r="K223" s="3" t="s">
        <v>35</v>
      </c>
      <c r="L223" s="2" t="s">
        <v>2004</v>
      </c>
      <c r="M223" s="3" t="s">
        <v>37</v>
      </c>
      <c r="N223" s="3">
        <v>202007</v>
      </c>
      <c r="O223" s="3">
        <v>202601</v>
      </c>
      <c r="P223" s="3" t="s">
        <v>38</v>
      </c>
      <c r="Q223" s="2" t="s">
        <v>1416</v>
      </c>
      <c r="R223" s="11" t="s">
        <v>2010</v>
      </c>
      <c r="S223" s="11" t="s">
        <v>594</v>
      </c>
      <c r="T223" s="3" t="s">
        <v>41</v>
      </c>
      <c r="U223" s="3" t="s">
        <v>1753</v>
      </c>
      <c r="V223" s="3" t="s">
        <v>38</v>
      </c>
      <c r="W223" s="3" t="s">
        <v>38</v>
      </c>
      <c r="X223" s="3" t="s">
        <v>43</v>
      </c>
      <c r="Y223" s="3" t="s">
        <v>44</v>
      </c>
      <c r="Z223" s="3" t="s">
        <v>45</v>
      </c>
      <c r="AA223" s="3" t="s">
        <v>46</v>
      </c>
      <c r="AB223" s="3" t="s">
        <v>38</v>
      </c>
      <c r="AC223" s="2"/>
    </row>
    <row r="224" spans="1:29">
      <c r="A224" s="9" t="s">
        <v>2011</v>
      </c>
      <c r="B224" s="10" t="s">
        <v>2012</v>
      </c>
      <c r="C224" s="10" t="s">
        <v>16840</v>
      </c>
      <c r="D224" s="2" t="s">
        <v>2013</v>
      </c>
      <c r="E224" s="2" t="s">
        <v>2014</v>
      </c>
      <c r="F224" s="2" t="s">
        <v>2015</v>
      </c>
      <c r="G224" s="3">
        <v>1988</v>
      </c>
      <c r="H224" s="3" t="s">
        <v>2016</v>
      </c>
      <c r="I224" s="3" t="s">
        <v>2017</v>
      </c>
      <c r="J224" s="3" t="s">
        <v>58</v>
      </c>
      <c r="K224" s="3" t="s">
        <v>35</v>
      </c>
      <c r="L224" s="2" t="s">
        <v>2018</v>
      </c>
      <c r="M224" s="3" t="s">
        <v>74</v>
      </c>
      <c r="N224" s="3">
        <v>199401</v>
      </c>
      <c r="O224" s="3">
        <v>202601</v>
      </c>
      <c r="P224" s="3" t="s">
        <v>38</v>
      </c>
      <c r="Q224" s="2" t="s">
        <v>2019</v>
      </c>
      <c r="R224" s="11" t="s">
        <v>2020</v>
      </c>
      <c r="S224" s="11" t="s">
        <v>351</v>
      </c>
      <c r="T224" s="3" t="s">
        <v>41</v>
      </c>
      <c r="U224" s="3" t="s">
        <v>64</v>
      </c>
      <c r="V224" s="3" t="s">
        <v>38</v>
      </c>
      <c r="W224" s="3" t="s">
        <v>65</v>
      </c>
      <c r="X224" s="3" t="s">
        <v>43</v>
      </c>
      <c r="Y224" s="3" t="s">
        <v>44</v>
      </c>
      <c r="Z224" s="3" t="s">
        <v>45</v>
      </c>
      <c r="AA224" s="3" t="s">
        <v>46</v>
      </c>
      <c r="AB224" s="3" t="s">
        <v>38</v>
      </c>
      <c r="AC224" s="2"/>
    </row>
    <row r="225" spans="1:29">
      <c r="A225" s="9" t="s">
        <v>2021</v>
      </c>
      <c r="B225" s="10" t="s">
        <v>2022</v>
      </c>
      <c r="C225" s="10" t="s">
        <v>16841</v>
      </c>
      <c r="D225" s="2" t="s">
        <v>1994</v>
      </c>
      <c r="E225" s="2" t="s">
        <v>2023</v>
      </c>
      <c r="F225" s="2" t="s">
        <v>2024</v>
      </c>
      <c r="G225" s="3">
        <v>1982</v>
      </c>
      <c r="H225" s="3" t="s">
        <v>1987</v>
      </c>
      <c r="I225" s="3" t="s">
        <v>1988</v>
      </c>
      <c r="J225" s="3" t="s">
        <v>58</v>
      </c>
      <c r="K225" s="3" t="s">
        <v>35</v>
      </c>
      <c r="L225" s="2" t="s">
        <v>1989</v>
      </c>
      <c r="M225" s="3" t="s">
        <v>37</v>
      </c>
      <c r="N225" s="3">
        <v>201501</v>
      </c>
      <c r="O225" s="3">
        <v>202601</v>
      </c>
      <c r="P225" s="3" t="s">
        <v>38</v>
      </c>
      <c r="Q225" s="2" t="s">
        <v>268</v>
      </c>
      <c r="R225" s="11" t="s">
        <v>2025</v>
      </c>
      <c r="S225" s="11" t="s">
        <v>1450</v>
      </c>
      <c r="T225" s="3" t="s">
        <v>41</v>
      </c>
      <c r="U225" s="3" t="s">
        <v>118</v>
      </c>
      <c r="V225" s="3" t="s">
        <v>38</v>
      </c>
      <c r="W225" s="3" t="s">
        <v>38</v>
      </c>
      <c r="X225" s="3" t="s">
        <v>43</v>
      </c>
      <c r="Y225" s="3" t="s">
        <v>44</v>
      </c>
      <c r="Z225" s="3" t="s">
        <v>45</v>
      </c>
      <c r="AA225" s="3" t="s">
        <v>46</v>
      </c>
      <c r="AB225" s="3" t="s">
        <v>38</v>
      </c>
      <c r="AC225" s="2"/>
    </row>
    <row r="226" spans="1:29">
      <c r="A226" s="9" t="s">
        <v>2026</v>
      </c>
      <c r="B226" s="10" t="s">
        <v>2027</v>
      </c>
      <c r="C226" s="10" t="s">
        <v>16842</v>
      </c>
      <c r="D226" s="2" t="s">
        <v>2028</v>
      </c>
      <c r="E226" s="2" t="s">
        <v>2029</v>
      </c>
      <c r="G226" s="3">
        <v>2001</v>
      </c>
      <c r="H226" s="3" t="s">
        <v>2030</v>
      </c>
      <c r="I226" s="3" t="s">
        <v>2031</v>
      </c>
      <c r="J226" s="3" t="s">
        <v>58</v>
      </c>
      <c r="K226" s="3" t="s">
        <v>35</v>
      </c>
      <c r="L226" s="2" t="s">
        <v>2032</v>
      </c>
      <c r="M226" s="3" t="s">
        <v>60</v>
      </c>
      <c r="N226" s="3">
        <v>200101</v>
      </c>
      <c r="O226" s="3">
        <v>202504</v>
      </c>
      <c r="P226" s="3" t="s">
        <v>38</v>
      </c>
      <c r="Q226" s="2" t="s">
        <v>592</v>
      </c>
      <c r="R226" s="11" t="s">
        <v>2033</v>
      </c>
      <c r="S226" s="11" t="s">
        <v>167</v>
      </c>
      <c r="T226" s="3" t="s">
        <v>41</v>
      </c>
      <c r="U226" s="3" t="s">
        <v>64</v>
      </c>
      <c r="V226" s="3" t="s">
        <v>38</v>
      </c>
      <c r="W226" s="3" t="s">
        <v>65</v>
      </c>
      <c r="X226" s="3" t="s">
        <v>43</v>
      </c>
      <c r="Y226" s="3" t="s">
        <v>44</v>
      </c>
      <c r="Z226" s="3" t="s">
        <v>45</v>
      </c>
      <c r="AA226" s="3" t="s">
        <v>46</v>
      </c>
      <c r="AB226" s="3" t="s">
        <v>38</v>
      </c>
      <c r="AC226" s="2"/>
    </row>
    <row r="227" spans="1:29">
      <c r="A227" s="9" t="s">
        <v>2034</v>
      </c>
      <c r="B227" s="10" t="s">
        <v>2035</v>
      </c>
      <c r="C227" s="10" t="s">
        <v>16843</v>
      </c>
      <c r="D227" s="2" t="s">
        <v>2036</v>
      </c>
      <c r="E227" s="2" t="s">
        <v>2037</v>
      </c>
      <c r="F227" s="2" t="s">
        <v>2038</v>
      </c>
      <c r="G227" s="3">
        <v>1982</v>
      </c>
      <c r="H227" s="3" t="s">
        <v>2039</v>
      </c>
      <c r="I227" s="3" t="s">
        <v>2040</v>
      </c>
      <c r="J227" s="3" t="s">
        <v>58</v>
      </c>
      <c r="K227" s="3" t="s">
        <v>35</v>
      </c>
      <c r="L227" s="2" t="s">
        <v>2041</v>
      </c>
      <c r="M227" s="3" t="s">
        <v>74</v>
      </c>
      <c r="N227" s="3">
        <v>198201</v>
      </c>
      <c r="O227" s="3">
        <v>202506</v>
      </c>
      <c r="P227" s="3" t="s">
        <v>65</v>
      </c>
      <c r="Q227" s="2" t="s">
        <v>2042</v>
      </c>
      <c r="R227" s="11" t="s">
        <v>2043</v>
      </c>
      <c r="S227" s="11" t="s">
        <v>210</v>
      </c>
      <c r="T227" s="3" t="s">
        <v>41</v>
      </c>
      <c r="U227" s="3" t="s">
        <v>64</v>
      </c>
      <c r="V227" s="3" t="s">
        <v>38</v>
      </c>
      <c r="W227" s="3" t="s">
        <v>65</v>
      </c>
      <c r="X227" s="3" t="s">
        <v>43</v>
      </c>
      <c r="Y227" s="3" t="s">
        <v>44</v>
      </c>
      <c r="Z227" s="3" t="s">
        <v>45</v>
      </c>
      <c r="AA227" s="3" t="s">
        <v>46</v>
      </c>
      <c r="AB227" s="3" t="s">
        <v>38</v>
      </c>
      <c r="AC227" s="2"/>
    </row>
    <row r="228" spans="1:29">
      <c r="A228" s="9" t="s">
        <v>2044</v>
      </c>
      <c r="B228" s="10" t="s">
        <v>2045</v>
      </c>
      <c r="C228" s="10" t="s">
        <v>16844</v>
      </c>
      <c r="D228" s="2" t="s">
        <v>2046</v>
      </c>
      <c r="E228" s="2" t="s">
        <v>2047</v>
      </c>
      <c r="G228" s="3">
        <v>1984</v>
      </c>
      <c r="H228" s="3" t="s">
        <v>2048</v>
      </c>
      <c r="I228" s="3" t="s">
        <v>2049</v>
      </c>
      <c r="J228" s="3" t="s">
        <v>58</v>
      </c>
      <c r="K228" s="3" t="s">
        <v>35</v>
      </c>
      <c r="L228" s="2" t="s">
        <v>2050</v>
      </c>
      <c r="M228" s="3" t="s">
        <v>60</v>
      </c>
      <c r="N228" s="3">
        <v>198400</v>
      </c>
      <c r="O228" s="3">
        <v>202601</v>
      </c>
      <c r="P228" s="3" t="s">
        <v>65</v>
      </c>
      <c r="Q228" s="2" t="s">
        <v>2051</v>
      </c>
      <c r="R228" s="11" t="s">
        <v>2052</v>
      </c>
      <c r="S228" s="11" t="s">
        <v>2053</v>
      </c>
      <c r="T228" s="3" t="s">
        <v>41</v>
      </c>
      <c r="U228" s="3" t="s">
        <v>64</v>
      </c>
      <c r="V228" s="3" t="s">
        <v>38</v>
      </c>
      <c r="W228" s="3" t="s">
        <v>65</v>
      </c>
      <c r="X228" s="3" t="s">
        <v>43</v>
      </c>
      <c r="Y228" s="3" t="s">
        <v>44</v>
      </c>
      <c r="Z228" s="3" t="s">
        <v>45</v>
      </c>
      <c r="AA228" s="3" t="s">
        <v>46</v>
      </c>
      <c r="AB228" s="3" t="s">
        <v>38</v>
      </c>
      <c r="AC228" s="2"/>
    </row>
    <row r="229" spans="1:29">
      <c r="A229" s="9" t="s">
        <v>2054</v>
      </c>
      <c r="B229" s="10" t="s">
        <v>2055</v>
      </c>
      <c r="C229" s="10" t="s">
        <v>16845</v>
      </c>
      <c r="D229" s="2" t="s">
        <v>2056</v>
      </c>
      <c r="E229" s="2" t="s">
        <v>2057</v>
      </c>
      <c r="G229" s="3">
        <v>1999</v>
      </c>
      <c r="H229" s="3" t="s">
        <v>2058</v>
      </c>
      <c r="I229" s="3" t="s">
        <v>2059</v>
      </c>
      <c r="J229" s="3" t="s">
        <v>58</v>
      </c>
      <c r="K229" s="3" t="s">
        <v>35</v>
      </c>
      <c r="L229" s="2" t="s">
        <v>2060</v>
      </c>
      <c r="M229" s="3" t="s">
        <v>74</v>
      </c>
      <c r="N229" s="3">
        <v>199901</v>
      </c>
      <c r="O229" s="3" t="s">
        <v>2061</v>
      </c>
      <c r="P229" s="3" t="s">
        <v>38</v>
      </c>
      <c r="Q229" s="2" t="s">
        <v>1416</v>
      </c>
      <c r="R229" s="11" t="s">
        <v>2062</v>
      </c>
      <c r="S229" s="11" t="s">
        <v>63</v>
      </c>
      <c r="T229" s="3" t="s">
        <v>41</v>
      </c>
      <c r="U229" s="3" t="s">
        <v>64</v>
      </c>
      <c r="V229" s="3" t="s">
        <v>65</v>
      </c>
      <c r="W229" s="3" t="s">
        <v>65</v>
      </c>
      <c r="X229" s="3" t="s">
        <v>43</v>
      </c>
      <c r="Y229" s="3" t="s">
        <v>44</v>
      </c>
      <c r="Z229" s="3" t="s">
        <v>45</v>
      </c>
      <c r="AA229" s="3" t="s">
        <v>46</v>
      </c>
      <c r="AB229" s="3" t="s">
        <v>38</v>
      </c>
      <c r="AC229" s="2"/>
    </row>
    <row r="230" spans="1:29">
      <c r="A230" s="9" t="s">
        <v>2063</v>
      </c>
      <c r="B230" s="10" t="s">
        <v>2064</v>
      </c>
      <c r="C230" s="10" t="s">
        <v>16846</v>
      </c>
      <c r="D230" s="2" t="s">
        <v>2065</v>
      </c>
      <c r="E230" s="2" t="s">
        <v>2066</v>
      </c>
      <c r="F230" s="2" t="s">
        <v>2067</v>
      </c>
      <c r="G230" s="3">
        <v>1988</v>
      </c>
      <c r="H230" s="3" t="s">
        <v>2068</v>
      </c>
      <c r="I230" s="3" t="s">
        <v>2069</v>
      </c>
      <c r="J230" s="3" t="s">
        <v>58</v>
      </c>
      <c r="K230" s="3" t="s">
        <v>35</v>
      </c>
      <c r="L230" s="2" t="s">
        <v>2070</v>
      </c>
      <c r="M230" s="3" t="s">
        <v>74</v>
      </c>
      <c r="N230" s="3">
        <v>198801</v>
      </c>
      <c r="O230" s="3">
        <v>202601</v>
      </c>
      <c r="P230" s="3" t="s">
        <v>65</v>
      </c>
      <c r="Q230" s="2" t="s">
        <v>2071</v>
      </c>
      <c r="R230" s="11" t="s">
        <v>2072</v>
      </c>
      <c r="S230" s="11" t="s">
        <v>2073</v>
      </c>
      <c r="T230" s="3" t="s">
        <v>41</v>
      </c>
      <c r="U230" s="3" t="s">
        <v>64</v>
      </c>
      <c r="V230" s="3" t="s">
        <v>65</v>
      </c>
      <c r="W230" s="3" t="s">
        <v>65</v>
      </c>
      <c r="X230" s="3" t="s">
        <v>43</v>
      </c>
      <c r="Y230" s="3" t="s">
        <v>44</v>
      </c>
      <c r="Z230" s="3" t="s">
        <v>45</v>
      </c>
      <c r="AA230" s="3" t="s">
        <v>46</v>
      </c>
      <c r="AB230" s="3" t="s">
        <v>38</v>
      </c>
      <c r="AC230" s="2"/>
    </row>
    <row r="231" spans="1:29">
      <c r="A231" s="9" t="s">
        <v>2074</v>
      </c>
      <c r="B231" s="10" t="s">
        <v>2075</v>
      </c>
      <c r="C231" s="10" t="s">
        <v>16847</v>
      </c>
      <c r="D231" s="2" t="s">
        <v>2076</v>
      </c>
      <c r="E231" s="2" t="s">
        <v>2077</v>
      </c>
      <c r="G231" s="3">
        <v>2010</v>
      </c>
      <c r="H231" s="3" t="s">
        <v>2078</v>
      </c>
      <c r="I231" s="3" t="s">
        <v>2079</v>
      </c>
      <c r="J231" s="3" t="s">
        <v>58</v>
      </c>
      <c r="K231" s="3" t="s">
        <v>35</v>
      </c>
      <c r="L231" s="2" t="s">
        <v>2080</v>
      </c>
      <c r="M231" s="3" t="s">
        <v>74</v>
      </c>
      <c r="N231" s="3">
        <v>201001</v>
      </c>
      <c r="O231" s="3">
        <v>202601</v>
      </c>
      <c r="P231" s="3" t="s">
        <v>38</v>
      </c>
      <c r="Q231" s="2" t="s">
        <v>926</v>
      </c>
      <c r="R231" s="11" t="s">
        <v>2081</v>
      </c>
      <c r="S231" s="11" t="s">
        <v>1771</v>
      </c>
      <c r="T231" s="3" t="s">
        <v>41</v>
      </c>
      <c r="U231" s="3" t="s">
        <v>64</v>
      </c>
      <c r="V231" s="3" t="s">
        <v>38</v>
      </c>
      <c r="W231" s="3" t="s">
        <v>65</v>
      </c>
      <c r="X231" s="3" t="s">
        <v>43</v>
      </c>
      <c r="Y231" s="3" t="s">
        <v>44</v>
      </c>
      <c r="Z231" s="3" t="s">
        <v>45</v>
      </c>
      <c r="AA231" s="3" t="s">
        <v>46</v>
      </c>
      <c r="AB231" s="3" t="s">
        <v>38</v>
      </c>
      <c r="AC231" s="2"/>
    </row>
    <row r="232" spans="1:29">
      <c r="A232" s="9" t="s">
        <v>2082</v>
      </c>
      <c r="B232" s="10" t="s">
        <v>2083</v>
      </c>
      <c r="C232" s="10" t="s">
        <v>16848</v>
      </c>
      <c r="D232" s="2" t="s">
        <v>2084</v>
      </c>
      <c r="E232" s="2" t="s">
        <v>2085</v>
      </c>
      <c r="G232" s="3">
        <v>1980</v>
      </c>
      <c r="H232" s="3" t="s">
        <v>2086</v>
      </c>
      <c r="I232" s="3" t="s">
        <v>2087</v>
      </c>
      <c r="J232" s="3" t="s">
        <v>58</v>
      </c>
      <c r="K232" s="3" t="s">
        <v>35</v>
      </c>
      <c r="L232" s="2" t="s">
        <v>2088</v>
      </c>
      <c r="M232" s="3" t="s">
        <v>37</v>
      </c>
      <c r="N232" s="3">
        <v>198001</v>
      </c>
      <c r="O232" s="3">
        <v>202601</v>
      </c>
      <c r="P232" s="3" t="s">
        <v>65</v>
      </c>
      <c r="Q232" s="2" t="s">
        <v>717</v>
      </c>
      <c r="R232" s="11" t="s">
        <v>2089</v>
      </c>
      <c r="S232" s="11" t="s">
        <v>2090</v>
      </c>
      <c r="T232" s="3" t="s">
        <v>41</v>
      </c>
      <c r="U232" s="3" t="s">
        <v>64</v>
      </c>
      <c r="V232" s="3" t="s">
        <v>65</v>
      </c>
      <c r="W232" s="3" t="s">
        <v>65</v>
      </c>
      <c r="X232" s="3" t="s">
        <v>43</v>
      </c>
      <c r="Y232" s="3" t="s">
        <v>44</v>
      </c>
      <c r="Z232" s="3" t="s">
        <v>45</v>
      </c>
      <c r="AA232" s="3" t="s">
        <v>46</v>
      </c>
      <c r="AB232" s="3" t="s">
        <v>38</v>
      </c>
      <c r="AC232" s="2"/>
    </row>
    <row r="233" spans="1:29">
      <c r="A233" s="9" t="s">
        <v>2091</v>
      </c>
      <c r="B233" s="10" t="s">
        <v>2092</v>
      </c>
      <c r="C233" s="10" t="s">
        <v>16849</v>
      </c>
      <c r="E233" s="2" t="s">
        <v>2093</v>
      </c>
      <c r="G233" s="3">
        <v>1985</v>
      </c>
      <c r="H233" s="3" t="s">
        <v>2094</v>
      </c>
      <c r="I233" s="3" t="s">
        <v>2095</v>
      </c>
      <c r="J233" s="3" t="s">
        <v>34</v>
      </c>
      <c r="K233" s="3" t="s">
        <v>35</v>
      </c>
      <c r="L233" s="2" t="s">
        <v>2096</v>
      </c>
      <c r="M233" s="3" t="s">
        <v>37</v>
      </c>
      <c r="N233" s="3">
        <v>200703</v>
      </c>
      <c r="O233" s="3" t="s">
        <v>2097</v>
      </c>
      <c r="P233" s="3" t="s">
        <v>38</v>
      </c>
      <c r="Q233" s="2" t="s">
        <v>2098</v>
      </c>
      <c r="R233" s="11" t="s">
        <v>2099</v>
      </c>
      <c r="S233" s="11" t="s">
        <v>2100</v>
      </c>
      <c r="T233" s="3" t="s">
        <v>41</v>
      </c>
      <c r="U233" s="3" t="s">
        <v>42</v>
      </c>
      <c r="V233" s="3" t="s">
        <v>38</v>
      </c>
      <c r="W233" s="3" t="s">
        <v>38</v>
      </c>
      <c r="X233" s="3" t="s">
        <v>43</v>
      </c>
      <c r="Y233" s="3" t="s">
        <v>44</v>
      </c>
      <c r="Z233" s="3" t="s">
        <v>45</v>
      </c>
      <c r="AA233" s="3" t="s">
        <v>46</v>
      </c>
      <c r="AB233" s="3" t="s">
        <v>38</v>
      </c>
      <c r="AC233" s="2"/>
    </row>
    <row r="234" spans="1:29">
      <c r="A234" s="9" t="s">
        <v>2101</v>
      </c>
      <c r="B234" s="10" t="s">
        <v>2102</v>
      </c>
      <c r="C234" s="10" t="s">
        <v>16850</v>
      </c>
      <c r="D234" s="2" t="s">
        <v>2103</v>
      </c>
      <c r="E234" s="2" t="s">
        <v>2104</v>
      </c>
      <c r="F234" s="2" t="s">
        <v>2105</v>
      </c>
      <c r="G234" s="3">
        <v>1979</v>
      </c>
      <c r="H234" s="3" t="s">
        <v>2106</v>
      </c>
      <c r="I234" s="3" t="s">
        <v>2107</v>
      </c>
      <c r="J234" s="3" t="s">
        <v>34</v>
      </c>
      <c r="K234" s="3" t="s">
        <v>35</v>
      </c>
      <c r="L234" s="2" t="s">
        <v>2108</v>
      </c>
      <c r="M234" s="3" t="s">
        <v>37</v>
      </c>
      <c r="N234" s="3">
        <v>200701</v>
      </c>
      <c r="O234" s="3" t="s">
        <v>2109</v>
      </c>
      <c r="P234" s="3" t="s">
        <v>38</v>
      </c>
      <c r="Q234" s="2" t="s">
        <v>684</v>
      </c>
      <c r="R234" s="11" t="s">
        <v>2110</v>
      </c>
      <c r="S234" s="11" t="s">
        <v>1675</v>
      </c>
      <c r="T234" s="3" t="s">
        <v>41</v>
      </c>
      <c r="U234" s="3" t="s">
        <v>42</v>
      </c>
      <c r="V234" s="3" t="s">
        <v>38</v>
      </c>
      <c r="W234" s="3" t="s">
        <v>38</v>
      </c>
      <c r="X234" s="3" t="s">
        <v>43</v>
      </c>
      <c r="Y234" s="3" t="s">
        <v>44</v>
      </c>
      <c r="Z234" s="3" t="s">
        <v>45</v>
      </c>
      <c r="AA234" s="3" t="s">
        <v>46</v>
      </c>
      <c r="AB234" s="3" t="s">
        <v>38</v>
      </c>
      <c r="AC234" s="2"/>
    </row>
    <row r="235" spans="1:29">
      <c r="A235" s="9" t="s">
        <v>2111</v>
      </c>
      <c r="B235" s="10" t="s">
        <v>2112</v>
      </c>
      <c r="C235" s="10" t="s">
        <v>16851</v>
      </c>
      <c r="D235" s="2" t="s">
        <v>2113</v>
      </c>
      <c r="E235" s="2" t="s">
        <v>2114</v>
      </c>
      <c r="G235" s="3">
        <v>2007</v>
      </c>
      <c r="H235" s="3" t="s">
        <v>2106</v>
      </c>
      <c r="I235" s="3" t="s">
        <v>2107</v>
      </c>
      <c r="J235" s="3" t="s">
        <v>34</v>
      </c>
      <c r="K235" s="3" t="s">
        <v>35</v>
      </c>
      <c r="L235" s="2" t="s">
        <v>2115</v>
      </c>
      <c r="M235" s="3" t="s">
        <v>37</v>
      </c>
      <c r="N235" s="3">
        <v>200712</v>
      </c>
      <c r="O235" s="3">
        <v>200809</v>
      </c>
      <c r="P235" s="3" t="s">
        <v>38</v>
      </c>
      <c r="Q235" s="2" t="s">
        <v>684</v>
      </c>
      <c r="R235" s="11" t="s">
        <v>2116</v>
      </c>
      <c r="S235" s="11" t="s">
        <v>1675</v>
      </c>
      <c r="T235" s="3" t="s">
        <v>41</v>
      </c>
      <c r="U235" s="3" t="s">
        <v>42</v>
      </c>
      <c r="V235" s="3" t="s">
        <v>38</v>
      </c>
      <c r="W235" s="3" t="s">
        <v>38</v>
      </c>
      <c r="X235" s="3" t="s">
        <v>43</v>
      </c>
      <c r="Y235" s="3" t="s">
        <v>44</v>
      </c>
      <c r="Z235" s="3" t="s">
        <v>45</v>
      </c>
      <c r="AA235" s="3" t="s">
        <v>46</v>
      </c>
      <c r="AB235" s="3" t="s">
        <v>38</v>
      </c>
      <c r="AC235" s="2"/>
    </row>
    <row r="236" spans="1:29">
      <c r="A236" s="9" t="s">
        <v>2117</v>
      </c>
      <c r="B236" s="10" t="s">
        <v>2118</v>
      </c>
      <c r="C236" s="10" t="s">
        <v>16852</v>
      </c>
      <c r="D236" s="2" t="s">
        <v>2119</v>
      </c>
      <c r="E236" s="2" t="s">
        <v>2120</v>
      </c>
      <c r="G236" s="3">
        <v>2006</v>
      </c>
      <c r="H236" s="3" t="s">
        <v>2106</v>
      </c>
      <c r="I236" s="3" t="s">
        <v>2107</v>
      </c>
      <c r="J236" s="3" t="s">
        <v>1152</v>
      </c>
      <c r="K236" s="3" t="s">
        <v>35</v>
      </c>
      <c r="L236" s="2" t="s">
        <v>2121</v>
      </c>
      <c r="M236" s="3" t="s">
        <v>37</v>
      </c>
      <c r="N236" s="3">
        <v>200607</v>
      </c>
      <c r="O236" s="3">
        <v>202002</v>
      </c>
      <c r="P236" s="3" t="s">
        <v>38</v>
      </c>
      <c r="Q236" s="2" t="s">
        <v>2122</v>
      </c>
      <c r="R236" s="11" t="s">
        <v>2123</v>
      </c>
      <c r="S236" s="11" t="s">
        <v>2124</v>
      </c>
      <c r="T236" s="3" t="s">
        <v>41</v>
      </c>
      <c r="U236" s="3" t="s">
        <v>605</v>
      </c>
      <c r="V236" s="3" t="s">
        <v>38</v>
      </c>
      <c r="W236" s="3" t="s">
        <v>38</v>
      </c>
      <c r="X236" s="3" t="s">
        <v>43</v>
      </c>
      <c r="Y236" s="3" t="s">
        <v>44</v>
      </c>
      <c r="Z236" s="3" t="s">
        <v>45</v>
      </c>
      <c r="AA236" s="3" t="s">
        <v>46</v>
      </c>
      <c r="AB236" s="3" t="s">
        <v>38</v>
      </c>
      <c r="AC236" s="2"/>
    </row>
    <row r="237" spans="1:29">
      <c r="A237" s="9" t="s">
        <v>2125</v>
      </c>
      <c r="B237" s="10" t="s">
        <v>2126</v>
      </c>
      <c r="C237" s="10" t="s">
        <v>16853</v>
      </c>
      <c r="D237" s="2" t="s">
        <v>2127</v>
      </c>
      <c r="E237" s="2" t="s">
        <v>2128</v>
      </c>
      <c r="F237" s="2" t="s">
        <v>2129</v>
      </c>
      <c r="G237" s="3">
        <v>2003</v>
      </c>
      <c r="H237" s="3" t="s">
        <v>2106</v>
      </c>
      <c r="I237" s="3" t="s">
        <v>2107</v>
      </c>
      <c r="J237" s="3" t="s">
        <v>1152</v>
      </c>
      <c r="K237" s="3" t="s">
        <v>35</v>
      </c>
      <c r="L237" s="2" t="s">
        <v>2130</v>
      </c>
      <c r="M237" s="3" t="s">
        <v>60</v>
      </c>
      <c r="N237" s="3">
        <v>200701</v>
      </c>
      <c r="O237" s="3">
        <v>201904</v>
      </c>
      <c r="P237" s="3" t="s">
        <v>38</v>
      </c>
      <c r="Q237" s="2" t="s">
        <v>2122</v>
      </c>
      <c r="R237" s="11" t="s">
        <v>2131</v>
      </c>
      <c r="S237" s="11" t="s">
        <v>2132</v>
      </c>
      <c r="T237" s="3" t="s">
        <v>41</v>
      </c>
      <c r="U237" s="3" t="s">
        <v>282</v>
      </c>
      <c r="V237" s="3" t="s">
        <v>38</v>
      </c>
      <c r="W237" s="3" t="s">
        <v>38</v>
      </c>
      <c r="X237" s="3" t="s">
        <v>43</v>
      </c>
      <c r="Y237" s="3" t="s">
        <v>44</v>
      </c>
      <c r="Z237" s="3" t="s">
        <v>45</v>
      </c>
      <c r="AA237" s="3" t="s">
        <v>46</v>
      </c>
      <c r="AB237" s="3" t="s">
        <v>38</v>
      </c>
      <c r="AC237" s="2"/>
    </row>
    <row r="238" spans="1:29">
      <c r="A238" s="9" t="s">
        <v>2133</v>
      </c>
      <c r="B238" s="10" t="s">
        <v>2134</v>
      </c>
      <c r="C238" s="10" t="s">
        <v>16854</v>
      </c>
      <c r="D238" s="2" t="s">
        <v>2103</v>
      </c>
      <c r="E238" s="2" t="s">
        <v>2135</v>
      </c>
      <c r="F238" s="2" t="s">
        <v>2136</v>
      </c>
      <c r="G238" s="3">
        <v>1979</v>
      </c>
      <c r="H238" s="3" t="s">
        <v>2106</v>
      </c>
      <c r="I238" s="3" t="s">
        <v>2107</v>
      </c>
      <c r="J238" s="3" t="s">
        <v>1152</v>
      </c>
      <c r="K238" s="3" t="s">
        <v>35</v>
      </c>
      <c r="L238" s="2" t="s">
        <v>2137</v>
      </c>
      <c r="M238" s="3" t="s">
        <v>60</v>
      </c>
      <c r="N238" s="3">
        <v>200701</v>
      </c>
      <c r="O238" s="3">
        <v>201904</v>
      </c>
      <c r="P238" s="3" t="s">
        <v>38</v>
      </c>
      <c r="Q238" s="2" t="s">
        <v>2122</v>
      </c>
      <c r="R238" s="11" t="s">
        <v>2138</v>
      </c>
      <c r="S238" s="11" t="s">
        <v>2139</v>
      </c>
      <c r="T238" s="3" t="s">
        <v>41</v>
      </c>
      <c r="U238" s="3" t="s">
        <v>42</v>
      </c>
      <c r="V238" s="3" t="s">
        <v>38</v>
      </c>
      <c r="W238" s="3" t="s">
        <v>38</v>
      </c>
      <c r="X238" s="3" t="s">
        <v>43</v>
      </c>
      <c r="Y238" s="3" t="s">
        <v>44</v>
      </c>
      <c r="Z238" s="3" t="s">
        <v>45</v>
      </c>
      <c r="AA238" s="3" t="s">
        <v>46</v>
      </c>
      <c r="AB238" s="3" t="s">
        <v>38</v>
      </c>
      <c r="AC238" s="2"/>
    </row>
    <row r="239" spans="1:29">
      <c r="A239" s="9" t="s">
        <v>2140</v>
      </c>
      <c r="B239" s="10" t="s">
        <v>2141</v>
      </c>
      <c r="C239" s="10" t="s">
        <v>16855</v>
      </c>
      <c r="D239" s="2" t="s">
        <v>2142</v>
      </c>
      <c r="E239" s="2" t="s">
        <v>2143</v>
      </c>
      <c r="G239" s="3">
        <v>1992</v>
      </c>
      <c r="H239" s="3" t="s">
        <v>2144</v>
      </c>
      <c r="I239" s="3" t="s">
        <v>2145</v>
      </c>
      <c r="J239" s="3" t="s">
        <v>34</v>
      </c>
      <c r="K239" s="3" t="s">
        <v>35</v>
      </c>
      <c r="L239" s="2" t="s">
        <v>2146</v>
      </c>
      <c r="M239" s="3" t="s">
        <v>37</v>
      </c>
      <c r="N239" s="3">
        <v>200201</v>
      </c>
      <c r="O239" s="3">
        <v>200512</v>
      </c>
      <c r="P239" s="3" t="s">
        <v>38</v>
      </c>
      <c r="Q239" s="2" t="s">
        <v>279</v>
      </c>
      <c r="R239" s="11" t="s">
        <v>2147</v>
      </c>
      <c r="S239" s="11" t="s">
        <v>2148</v>
      </c>
      <c r="T239" s="3" t="s">
        <v>41</v>
      </c>
      <c r="U239" s="3" t="s">
        <v>383</v>
      </c>
      <c r="V239" s="3" t="s">
        <v>38</v>
      </c>
      <c r="W239" s="3" t="s">
        <v>38</v>
      </c>
      <c r="X239" s="3" t="s">
        <v>43</v>
      </c>
      <c r="Y239" s="3" t="s">
        <v>44</v>
      </c>
      <c r="Z239" s="3" t="s">
        <v>45</v>
      </c>
      <c r="AA239" s="3" t="s">
        <v>46</v>
      </c>
      <c r="AB239" s="3" t="s">
        <v>38</v>
      </c>
      <c r="AC239" s="2"/>
    </row>
    <row r="240" spans="1:29">
      <c r="A240" s="9" t="s">
        <v>2149</v>
      </c>
      <c r="B240" s="10" t="s">
        <v>2150</v>
      </c>
      <c r="C240" s="10" t="s">
        <v>16856</v>
      </c>
      <c r="D240" s="2" t="s">
        <v>2151</v>
      </c>
      <c r="E240" s="2" t="s">
        <v>2152</v>
      </c>
      <c r="G240" s="3">
        <v>1974</v>
      </c>
      <c r="H240" s="3" t="s">
        <v>2153</v>
      </c>
      <c r="I240" s="3" t="s">
        <v>2154</v>
      </c>
      <c r="J240" s="3" t="s">
        <v>58</v>
      </c>
      <c r="K240" s="3" t="s">
        <v>35</v>
      </c>
      <c r="L240" s="2" t="s">
        <v>2155</v>
      </c>
      <c r="M240" s="3" t="s">
        <v>115</v>
      </c>
      <c r="N240" s="3">
        <v>201603</v>
      </c>
      <c r="O240" s="3">
        <v>202536</v>
      </c>
      <c r="P240" s="3" t="s">
        <v>38</v>
      </c>
      <c r="Q240" s="2" t="s">
        <v>1495</v>
      </c>
      <c r="R240" s="11" t="s">
        <v>2156</v>
      </c>
      <c r="S240" s="11" t="s">
        <v>2157</v>
      </c>
      <c r="T240" s="3" t="s">
        <v>41</v>
      </c>
      <c r="U240" s="3" t="s">
        <v>118</v>
      </c>
      <c r="V240" s="3" t="s">
        <v>38</v>
      </c>
      <c r="W240" s="3" t="s">
        <v>38</v>
      </c>
      <c r="X240" s="3" t="s">
        <v>43</v>
      </c>
      <c r="Y240" s="3" t="s">
        <v>44</v>
      </c>
      <c r="Z240" s="3" t="s">
        <v>45</v>
      </c>
      <c r="AA240" s="3" t="s">
        <v>46</v>
      </c>
      <c r="AB240" s="3" t="s">
        <v>38</v>
      </c>
      <c r="AC240" s="2"/>
    </row>
    <row r="241" spans="1:29">
      <c r="A241" s="9" t="s">
        <v>2158</v>
      </c>
      <c r="B241" s="10" t="s">
        <v>2159</v>
      </c>
      <c r="C241" s="10" t="s">
        <v>16857</v>
      </c>
      <c r="E241" s="2" t="s">
        <v>2160</v>
      </c>
      <c r="G241" s="3">
        <v>1985</v>
      </c>
      <c r="H241" s="3" t="s">
        <v>2094</v>
      </c>
      <c r="I241" s="3" t="s">
        <v>2095</v>
      </c>
      <c r="J241" s="3" t="s">
        <v>58</v>
      </c>
      <c r="K241" s="3" t="s">
        <v>35</v>
      </c>
      <c r="L241" s="2" t="s">
        <v>2161</v>
      </c>
      <c r="M241" s="3" t="s">
        <v>115</v>
      </c>
      <c r="N241" s="3">
        <v>201801</v>
      </c>
      <c r="O241" s="3">
        <v>202605</v>
      </c>
      <c r="P241" s="3" t="s">
        <v>38</v>
      </c>
      <c r="Q241" s="2" t="s">
        <v>2098</v>
      </c>
      <c r="R241" s="11" t="s">
        <v>2162</v>
      </c>
      <c r="S241" s="11" t="s">
        <v>117</v>
      </c>
      <c r="T241" s="3" t="s">
        <v>41</v>
      </c>
      <c r="U241" s="3" t="s">
        <v>118</v>
      </c>
      <c r="V241" s="3" t="s">
        <v>38</v>
      </c>
      <c r="W241" s="3" t="s">
        <v>38</v>
      </c>
      <c r="X241" s="3" t="s">
        <v>43</v>
      </c>
      <c r="Y241" s="3" t="s">
        <v>44</v>
      </c>
      <c r="Z241" s="3" t="s">
        <v>45</v>
      </c>
      <c r="AA241" s="3" t="s">
        <v>46</v>
      </c>
      <c r="AB241" s="3" t="s">
        <v>38</v>
      </c>
      <c r="AC241" s="2"/>
    </row>
    <row r="242" spans="1:29">
      <c r="A242" s="9" t="s">
        <v>2163</v>
      </c>
      <c r="B242" s="10" t="s">
        <v>2164</v>
      </c>
      <c r="C242" s="10" t="s">
        <v>16858</v>
      </c>
      <c r="E242" s="2" t="s">
        <v>2165</v>
      </c>
      <c r="G242" s="3">
        <v>1985</v>
      </c>
      <c r="H242" s="3" t="s">
        <v>2094</v>
      </c>
      <c r="I242" s="3" t="s">
        <v>2095</v>
      </c>
      <c r="J242" s="3" t="s">
        <v>1152</v>
      </c>
      <c r="K242" s="3" t="s">
        <v>35</v>
      </c>
      <c r="L242" s="2" t="s">
        <v>2166</v>
      </c>
      <c r="M242" s="3" t="s">
        <v>37</v>
      </c>
      <c r="N242" s="3">
        <v>201203</v>
      </c>
      <c r="O242" s="3" t="s">
        <v>2167</v>
      </c>
      <c r="P242" s="3" t="s">
        <v>38</v>
      </c>
      <c r="Q242" s="2" t="s">
        <v>2098</v>
      </c>
      <c r="R242" s="11" t="s">
        <v>2168</v>
      </c>
      <c r="S242" s="11" t="s">
        <v>2169</v>
      </c>
      <c r="T242" s="3" t="s">
        <v>41</v>
      </c>
      <c r="U242" s="3" t="s">
        <v>282</v>
      </c>
      <c r="V242" s="3" t="s">
        <v>38</v>
      </c>
      <c r="W242" s="3" t="s">
        <v>38</v>
      </c>
      <c r="X242" s="3" t="s">
        <v>43</v>
      </c>
      <c r="Y242" s="3" t="s">
        <v>44</v>
      </c>
      <c r="Z242" s="3" t="s">
        <v>45</v>
      </c>
      <c r="AA242" s="3" t="s">
        <v>46</v>
      </c>
      <c r="AB242" s="3" t="s">
        <v>38</v>
      </c>
      <c r="AC242" s="2"/>
    </row>
    <row r="243" spans="1:29">
      <c r="A243" s="9" t="s">
        <v>2170</v>
      </c>
      <c r="B243" s="10" t="s">
        <v>2171</v>
      </c>
      <c r="C243" s="10" t="s">
        <v>16859</v>
      </c>
      <c r="E243" s="2" t="s">
        <v>2172</v>
      </c>
      <c r="G243" s="3">
        <v>1985</v>
      </c>
      <c r="H243" s="3" t="s">
        <v>2094</v>
      </c>
      <c r="I243" s="3" t="s">
        <v>2095</v>
      </c>
      <c r="J243" s="3" t="s">
        <v>1152</v>
      </c>
      <c r="K243" s="3" t="s">
        <v>35</v>
      </c>
      <c r="L243" s="2" t="s">
        <v>2166</v>
      </c>
      <c r="M243" s="3" t="s">
        <v>37</v>
      </c>
      <c r="N243" s="3">
        <v>201203</v>
      </c>
      <c r="O243" s="3" t="s">
        <v>2167</v>
      </c>
      <c r="P243" s="3" t="s">
        <v>38</v>
      </c>
      <c r="Q243" s="2" t="s">
        <v>2098</v>
      </c>
      <c r="R243" s="11" t="s">
        <v>2173</v>
      </c>
      <c r="S243" s="11" t="s">
        <v>2169</v>
      </c>
      <c r="T243" s="3" t="s">
        <v>41</v>
      </c>
      <c r="U243" s="3" t="s">
        <v>282</v>
      </c>
      <c r="V243" s="3" t="s">
        <v>38</v>
      </c>
      <c r="W243" s="3" t="s">
        <v>38</v>
      </c>
      <c r="X243" s="3" t="s">
        <v>43</v>
      </c>
      <c r="Y243" s="3" t="s">
        <v>44</v>
      </c>
      <c r="Z243" s="3" t="s">
        <v>45</v>
      </c>
      <c r="AA243" s="3" t="s">
        <v>46</v>
      </c>
      <c r="AB243" s="3" t="s">
        <v>38</v>
      </c>
      <c r="AC243" s="2"/>
    </row>
    <row r="244" spans="1:29">
      <c r="A244" s="9" t="s">
        <v>2174</v>
      </c>
      <c r="B244" s="10" t="s">
        <v>2175</v>
      </c>
      <c r="C244" s="10" t="s">
        <v>16860</v>
      </c>
      <c r="E244" s="2" t="s">
        <v>2176</v>
      </c>
      <c r="G244" s="3">
        <v>1985</v>
      </c>
      <c r="H244" s="3" t="s">
        <v>2094</v>
      </c>
      <c r="I244" s="3" t="s">
        <v>2095</v>
      </c>
      <c r="J244" s="3" t="s">
        <v>1152</v>
      </c>
      <c r="K244" s="3" t="s">
        <v>35</v>
      </c>
      <c r="L244" s="2" t="s">
        <v>2166</v>
      </c>
      <c r="M244" s="3" t="s">
        <v>37</v>
      </c>
      <c r="N244" s="3">
        <v>201203</v>
      </c>
      <c r="O244" s="3" t="s">
        <v>2167</v>
      </c>
      <c r="P244" s="3" t="s">
        <v>38</v>
      </c>
      <c r="Q244" s="2" t="s">
        <v>2098</v>
      </c>
      <c r="R244" s="11" t="s">
        <v>2177</v>
      </c>
      <c r="S244" s="11" t="s">
        <v>2169</v>
      </c>
      <c r="T244" s="3" t="s">
        <v>41</v>
      </c>
      <c r="U244" s="3" t="s">
        <v>282</v>
      </c>
      <c r="V244" s="3" t="s">
        <v>38</v>
      </c>
      <c r="W244" s="3" t="s">
        <v>38</v>
      </c>
      <c r="X244" s="3" t="s">
        <v>43</v>
      </c>
      <c r="Y244" s="3" t="s">
        <v>44</v>
      </c>
      <c r="Z244" s="3" t="s">
        <v>45</v>
      </c>
      <c r="AA244" s="3" t="s">
        <v>46</v>
      </c>
      <c r="AB244" s="3" t="s">
        <v>38</v>
      </c>
      <c r="AC244" s="2"/>
    </row>
    <row r="245" spans="1:29">
      <c r="A245" s="9" t="s">
        <v>2178</v>
      </c>
      <c r="B245" s="10" t="s">
        <v>2179</v>
      </c>
      <c r="C245" s="10" t="s">
        <v>16861</v>
      </c>
      <c r="E245" s="2" t="s">
        <v>2180</v>
      </c>
      <c r="G245" s="3">
        <v>1985</v>
      </c>
      <c r="H245" s="3" t="s">
        <v>2094</v>
      </c>
      <c r="I245" s="3" t="s">
        <v>2095</v>
      </c>
      <c r="J245" s="3" t="s">
        <v>1152</v>
      </c>
      <c r="K245" s="3" t="s">
        <v>35</v>
      </c>
      <c r="L245" s="2" t="s">
        <v>2166</v>
      </c>
      <c r="M245" s="3" t="s">
        <v>37</v>
      </c>
      <c r="N245" s="3">
        <v>201203</v>
      </c>
      <c r="O245" s="3" t="s">
        <v>2167</v>
      </c>
      <c r="P245" s="3" t="s">
        <v>38</v>
      </c>
      <c r="Q245" s="2" t="s">
        <v>2098</v>
      </c>
      <c r="R245" s="11" t="s">
        <v>2181</v>
      </c>
      <c r="S245" s="11" t="s">
        <v>2169</v>
      </c>
      <c r="T245" s="3" t="s">
        <v>41</v>
      </c>
      <c r="U245" s="3" t="s">
        <v>282</v>
      </c>
      <c r="V245" s="3" t="s">
        <v>38</v>
      </c>
      <c r="W245" s="3" t="s">
        <v>38</v>
      </c>
      <c r="X245" s="3" t="s">
        <v>43</v>
      </c>
      <c r="Y245" s="3" t="s">
        <v>44</v>
      </c>
      <c r="Z245" s="3" t="s">
        <v>45</v>
      </c>
      <c r="AA245" s="3" t="s">
        <v>46</v>
      </c>
      <c r="AB245" s="3" t="s">
        <v>38</v>
      </c>
      <c r="AC245" s="2"/>
    </row>
    <row r="246" spans="1:29">
      <c r="A246" s="9" t="s">
        <v>2182</v>
      </c>
      <c r="B246" s="10" t="s">
        <v>2183</v>
      </c>
      <c r="C246" s="10" t="s">
        <v>16862</v>
      </c>
      <c r="E246" s="2" t="s">
        <v>2184</v>
      </c>
      <c r="G246" s="3">
        <v>2008</v>
      </c>
      <c r="H246" s="3" t="s">
        <v>2185</v>
      </c>
      <c r="I246" s="3" t="s">
        <v>2186</v>
      </c>
      <c r="J246" s="3" t="s">
        <v>58</v>
      </c>
      <c r="K246" s="3" t="s">
        <v>35</v>
      </c>
      <c r="L246" s="2" t="s">
        <v>2187</v>
      </c>
      <c r="M246" s="3" t="s">
        <v>74</v>
      </c>
      <c r="N246" s="3">
        <v>201501</v>
      </c>
      <c r="O246" s="3">
        <v>201706</v>
      </c>
      <c r="P246" s="3" t="s">
        <v>38</v>
      </c>
      <c r="Q246" s="2" t="s">
        <v>1716</v>
      </c>
      <c r="R246" s="11" t="s">
        <v>2188</v>
      </c>
      <c r="S246" s="11" t="s">
        <v>2189</v>
      </c>
      <c r="T246" s="3" t="s">
        <v>41</v>
      </c>
      <c r="U246" s="3" t="s">
        <v>118</v>
      </c>
      <c r="V246" s="3" t="s">
        <v>38</v>
      </c>
      <c r="W246" s="3" t="s">
        <v>38</v>
      </c>
      <c r="X246" s="3" t="s">
        <v>43</v>
      </c>
      <c r="Y246" s="3" t="s">
        <v>44</v>
      </c>
      <c r="Z246" s="3" t="s">
        <v>45</v>
      </c>
      <c r="AA246" s="3" t="s">
        <v>46</v>
      </c>
      <c r="AB246" s="3" t="s">
        <v>38</v>
      </c>
      <c r="AC246" s="2"/>
    </row>
    <row r="247" spans="1:29">
      <c r="A247" s="9" t="s">
        <v>2190</v>
      </c>
      <c r="B247" s="10" t="s">
        <v>2191</v>
      </c>
      <c r="C247" s="10" t="s">
        <v>16863</v>
      </c>
      <c r="D247" s="2" t="s">
        <v>2192</v>
      </c>
      <c r="E247" s="2" t="s">
        <v>2193</v>
      </c>
      <c r="G247" s="3">
        <v>2011</v>
      </c>
      <c r="H247" s="3" t="s">
        <v>2194</v>
      </c>
      <c r="I247" s="3" t="s">
        <v>2195</v>
      </c>
      <c r="J247" s="3" t="s">
        <v>58</v>
      </c>
      <c r="K247" s="3" t="s">
        <v>35</v>
      </c>
      <c r="L247" s="2" t="s">
        <v>1466</v>
      </c>
      <c r="M247" s="3" t="s">
        <v>74</v>
      </c>
      <c r="N247" s="3">
        <v>201101</v>
      </c>
      <c r="O247" s="3">
        <v>202601</v>
      </c>
      <c r="P247" s="3" t="s">
        <v>38</v>
      </c>
      <c r="Q247" s="2" t="s">
        <v>349</v>
      </c>
      <c r="R247" s="11" t="s">
        <v>2196</v>
      </c>
      <c r="S247" s="11" t="s">
        <v>2197</v>
      </c>
      <c r="T247" s="3" t="s">
        <v>41</v>
      </c>
      <c r="U247" s="3" t="s">
        <v>64</v>
      </c>
      <c r="V247" s="3" t="s">
        <v>38</v>
      </c>
      <c r="W247" s="3" t="s">
        <v>65</v>
      </c>
      <c r="X247" s="3" t="s">
        <v>43</v>
      </c>
      <c r="Y247" s="3" t="s">
        <v>44</v>
      </c>
      <c r="Z247" s="3" t="s">
        <v>45</v>
      </c>
      <c r="AA247" s="3" t="s">
        <v>46</v>
      </c>
      <c r="AB247" s="3" t="s">
        <v>38</v>
      </c>
      <c r="AC247" s="2"/>
    </row>
    <row r="248" spans="1:29">
      <c r="A248" s="9" t="s">
        <v>2198</v>
      </c>
      <c r="B248" s="10" t="s">
        <v>2199</v>
      </c>
      <c r="C248" s="10" t="s">
        <v>16864</v>
      </c>
      <c r="E248" s="2" t="s">
        <v>2200</v>
      </c>
      <c r="G248" s="3">
        <v>2007</v>
      </c>
      <c r="J248" s="3" t="s">
        <v>34</v>
      </c>
      <c r="K248" s="3" t="s">
        <v>35</v>
      </c>
      <c r="L248" s="2" t="s">
        <v>2201</v>
      </c>
      <c r="M248" s="3" t="s">
        <v>2202</v>
      </c>
      <c r="N248" s="3">
        <v>200701</v>
      </c>
      <c r="O248" s="3">
        <v>200701</v>
      </c>
      <c r="P248" s="3" t="s">
        <v>38</v>
      </c>
      <c r="Q248" s="2" t="s">
        <v>268</v>
      </c>
      <c r="R248" s="11" t="s">
        <v>2203</v>
      </c>
      <c r="S248" s="11">
        <v>2007</v>
      </c>
      <c r="T248" s="3" t="s">
        <v>41</v>
      </c>
      <c r="U248" s="3" t="s">
        <v>64</v>
      </c>
      <c r="V248" s="3" t="s">
        <v>38</v>
      </c>
      <c r="W248" s="3" t="s">
        <v>65</v>
      </c>
      <c r="X248" s="3" t="s">
        <v>43</v>
      </c>
      <c r="Y248" s="3" t="s">
        <v>44</v>
      </c>
      <c r="Z248" s="3" t="s">
        <v>45</v>
      </c>
      <c r="AA248" s="3" t="s">
        <v>46</v>
      </c>
      <c r="AB248" s="3" t="s">
        <v>38</v>
      </c>
      <c r="AC248" s="2"/>
    </row>
    <row r="249" spans="1:29">
      <c r="A249" s="9" t="s">
        <v>2204</v>
      </c>
      <c r="B249" s="10" t="s">
        <v>2205</v>
      </c>
      <c r="C249" s="10" t="s">
        <v>16865</v>
      </c>
      <c r="E249" s="2" t="s">
        <v>2206</v>
      </c>
      <c r="G249" s="3">
        <v>1984</v>
      </c>
      <c r="H249" s="3" t="s">
        <v>2207</v>
      </c>
      <c r="I249" s="3" t="s">
        <v>2208</v>
      </c>
      <c r="J249" s="3" t="s">
        <v>58</v>
      </c>
      <c r="K249" s="3" t="s">
        <v>35</v>
      </c>
      <c r="L249" s="2" t="s">
        <v>2209</v>
      </c>
      <c r="M249" s="3" t="s">
        <v>37</v>
      </c>
      <c r="N249" s="3">
        <v>201401</v>
      </c>
      <c r="O249" s="3">
        <v>201612</v>
      </c>
      <c r="P249" s="3" t="s">
        <v>38</v>
      </c>
      <c r="Q249" s="2" t="s">
        <v>39</v>
      </c>
      <c r="R249" s="11" t="s">
        <v>2210</v>
      </c>
      <c r="S249" s="11" t="s">
        <v>2211</v>
      </c>
      <c r="T249" s="3" t="s">
        <v>41</v>
      </c>
      <c r="U249" s="3" t="s">
        <v>282</v>
      </c>
      <c r="V249" s="3" t="s">
        <v>38</v>
      </c>
      <c r="W249" s="3" t="s">
        <v>38</v>
      </c>
      <c r="X249" s="3" t="s">
        <v>43</v>
      </c>
      <c r="Y249" s="3" t="s">
        <v>44</v>
      </c>
      <c r="Z249" s="3" t="s">
        <v>45</v>
      </c>
      <c r="AA249" s="3" t="s">
        <v>46</v>
      </c>
      <c r="AB249" s="3" t="s">
        <v>38</v>
      </c>
      <c r="AC249" s="2"/>
    </row>
    <row r="250" spans="1:29">
      <c r="A250" s="9" t="s">
        <v>2212</v>
      </c>
      <c r="B250" s="10" t="s">
        <v>2213</v>
      </c>
      <c r="C250" s="10" t="s">
        <v>16866</v>
      </c>
      <c r="E250" s="2" t="s">
        <v>2214</v>
      </c>
      <c r="G250" s="3">
        <v>1970</v>
      </c>
      <c r="H250" s="3" t="s">
        <v>2215</v>
      </c>
      <c r="I250" s="3" t="s">
        <v>2216</v>
      </c>
      <c r="J250" s="3" t="s">
        <v>58</v>
      </c>
      <c r="K250" s="3" t="s">
        <v>35</v>
      </c>
      <c r="L250" s="2" t="s">
        <v>2217</v>
      </c>
      <c r="M250" s="3" t="s">
        <v>1414</v>
      </c>
      <c r="N250" s="3">
        <v>201601</v>
      </c>
      <c r="O250" s="3">
        <v>202548</v>
      </c>
      <c r="P250" s="3" t="s">
        <v>38</v>
      </c>
      <c r="Q250" s="2" t="s">
        <v>1416</v>
      </c>
      <c r="R250" s="11" t="s">
        <v>2218</v>
      </c>
      <c r="S250" s="11" t="s">
        <v>2157</v>
      </c>
      <c r="T250" s="3" t="s">
        <v>41</v>
      </c>
      <c r="U250" s="3" t="s">
        <v>118</v>
      </c>
      <c r="V250" s="3" t="s">
        <v>38</v>
      </c>
      <c r="W250" s="3" t="s">
        <v>38</v>
      </c>
      <c r="X250" s="3" t="s">
        <v>43</v>
      </c>
      <c r="Y250" s="3" t="s">
        <v>44</v>
      </c>
      <c r="Z250" s="3" t="s">
        <v>45</v>
      </c>
      <c r="AA250" s="3" t="s">
        <v>46</v>
      </c>
      <c r="AB250" s="3" t="s">
        <v>38</v>
      </c>
      <c r="AC250" s="2"/>
    </row>
    <row r="251" spans="1:29">
      <c r="A251" s="9" t="s">
        <v>2219</v>
      </c>
      <c r="B251" s="10" t="s">
        <v>2220</v>
      </c>
      <c r="C251" s="10" t="s">
        <v>16867</v>
      </c>
      <c r="E251" s="2" t="s">
        <v>2221</v>
      </c>
      <c r="G251" s="3">
        <v>1959</v>
      </c>
      <c r="H251" s="3" t="s">
        <v>2222</v>
      </c>
      <c r="I251" s="3" t="s">
        <v>2223</v>
      </c>
      <c r="J251" s="3" t="s">
        <v>58</v>
      </c>
      <c r="K251" s="3" t="s">
        <v>35</v>
      </c>
      <c r="L251" s="2" t="s">
        <v>2224</v>
      </c>
      <c r="M251" s="3" t="s">
        <v>37</v>
      </c>
      <c r="N251" s="3">
        <v>201701</v>
      </c>
      <c r="O251" s="3">
        <v>201712</v>
      </c>
      <c r="P251" s="3" t="s">
        <v>38</v>
      </c>
      <c r="Q251" s="2" t="s">
        <v>1103</v>
      </c>
      <c r="R251" s="11" t="s">
        <v>2225</v>
      </c>
      <c r="S251" s="11">
        <v>2017</v>
      </c>
      <c r="T251" s="3" t="s">
        <v>41</v>
      </c>
      <c r="U251" s="3" t="s">
        <v>282</v>
      </c>
      <c r="V251" s="3" t="s">
        <v>38</v>
      </c>
      <c r="W251" s="3" t="s">
        <v>38</v>
      </c>
      <c r="X251" s="3" t="s">
        <v>43</v>
      </c>
      <c r="Y251" s="3" t="s">
        <v>44</v>
      </c>
      <c r="Z251" s="3" t="s">
        <v>45</v>
      </c>
      <c r="AA251" s="3" t="s">
        <v>46</v>
      </c>
      <c r="AB251" s="3" t="s">
        <v>38</v>
      </c>
      <c r="AC251" s="2"/>
    </row>
    <row r="252" spans="1:29">
      <c r="A252" s="9" t="s">
        <v>2226</v>
      </c>
      <c r="B252" s="10" t="s">
        <v>2227</v>
      </c>
      <c r="C252" s="10" t="s">
        <v>16868</v>
      </c>
      <c r="D252" s="2" t="s">
        <v>2228</v>
      </c>
      <c r="E252" s="2" t="s">
        <v>2229</v>
      </c>
      <c r="G252" s="3">
        <v>2013</v>
      </c>
      <c r="H252" s="3" t="s">
        <v>2230</v>
      </c>
      <c r="I252" s="3" t="s">
        <v>2231</v>
      </c>
      <c r="J252" s="3" t="s">
        <v>1152</v>
      </c>
      <c r="K252" s="3" t="s">
        <v>35</v>
      </c>
      <c r="L252" s="2" t="s">
        <v>2232</v>
      </c>
      <c r="M252" s="3" t="s">
        <v>1414</v>
      </c>
      <c r="N252" s="3">
        <v>202001</v>
      </c>
      <c r="O252" s="3">
        <v>202012</v>
      </c>
      <c r="P252" s="3" t="s">
        <v>38</v>
      </c>
      <c r="Q252" s="2" t="s">
        <v>749</v>
      </c>
      <c r="R252" s="11" t="s">
        <v>2233</v>
      </c>
      <c r="S252" s="11">
        <v>2020</v>
      </c>
      <c r="T252" s="3" t="s">
        <v>41</v>
      </c>
      <c r="U252" s="3" t="s">
        <v>282</v>
      </c>
      <c r="V252" s="3" t="s">
        <v>38</v>
      </c>
      <c r="W252" s="3" t="s">
        <v>38</v>
      </c>
      <c r="X252" s="3" t="s">
        <v>43</v>
      </c>
      <c r="Y252" s="3" t="s">
        <v>44</v>
      </c>
      <c r="Z252" s="3" t="s">
        <v>45</v>
      </c>
      <c r="AA252" s="3" t="s">
        <v>46</v>
      </c>
      <c r="AB252" s="3" t="s">
        <v>38</v>
      </c>
      <c r="AC252" s="2"/>
    </row>
    <row r="253" spans="1:29">
      <c r="A253" s="9" t="s">
        <v>2234</v>
      </c>
      <c r="B253" s="10" t="s">
        <v>2235</v>
      </c>
      <c r="C253" s="10" t="s">
        <v>16869</v>
      </c>
      <c r="E253" s="2" t="s">
        <v>2236</v>
      </c>
      <c r="G253" s="3">
        <v>1993</v>
      </c>
      <c r="H253" s="3" t="s">
        <v>2237</v>
      </c>
      <c r="I253" s="3" t="s">
        <v>2238</v>
      </c>
      <c r="J253" s="3" t="s">
        <v>58</v>
      </c>
      <c r="K253" s="3" t="s">
        <v>35</v>
      </c>
      <c r="L253" s="2" t="s">
        <v>2239</v>
      </c>
      <c r="M253" s="3" t="s">
        <v>37</v>
      </c>
      <c r="N253" s="3">
        <v>199401</v>
      </c>
      <c r="O253" s="3">
        <v>202601</v>
      </c>
      <c r="P253" s="3" t="s">
        <v>38</v>
      </c>
      <c r="Q253" s="2" t="s">
        <v>783</v>
      </c>
      <c r="R253" s="11" t="s">
        <v>2240</v>
      </c>
      <c r="S253" s="11" t="s">
        <v>2241</v>
      </c>
      <c r="T253" s="3" t="s">
        <v>41</v>
      </c>
      <c r="U253" s="3" t="s">
        <v>1753</v>
      </c>
      <c r="V253" s="3" t="s">
        <v>38</v>
      </c>
      <c r="W253" s="3" t="s">
        <v>38</v>
      </c>
      <c r="X253" s="3" t="s">
        <v>43</v>
      </c>
      <c r="Y253" s="3" t="s">
        <v>44</v>
      </c>
      <c r="Z253" s="3" t="s">
        <v>45</v>
      </c>
      <c r="AA253" s="3" t="s">
        <v>46</v>
      </c>
      <c r="AB253" s="3" t="s">
        <v>38</v>
      </c>
      <c r="AC253" s="2"/>
    </row>
    <row r="254" spans="1:29">
      <c r="A254" s="9" t="s">
        <v>2242</v>
      </c>
      <c r="B254" s="10" t="s">
        <v>2243</v>
      </c>
      <c r="C254" s="10" t="s">
        <v>16870</v>
      </c>
      <c r="D254" s="2" t="s">
        <v>2244</v>
      </c>
      <c r="E254" s="2" t="s">
        <v>2245</v>
      </c>
      <c r="F254" s="2" t="s">
        <v>2246</v>
      </c>
      <c r="G254" s="3">
        <v>1988</v>
      </c>
      <c r="H254" s="3" t="s">
        <v>2247</v>
      </c>
      <c r="I254" s="3" t="s">
        <v>2248</v>
      </c>
      <c r="J254" s="3" t="s">
        <v>58</v>
      </c>
      <c r="K254" s="3" t="s">
        <v>35</v>
      </c>
      <c r="L254" s="2" t="s">
        <v>2249</v>
      </c>
      <c r="M254" s="3" t="s">
        <v>74</v>
      </c>
      <c r="N254" s="3">
        <v>199501</v>
      </c>
      <c r="O254" s="3">
        <v>202506</v>
      </c>
      <c r="P254" s="3" t="s">
        <v>38</v>
      </c>
      <c r="Q254" s="2" t="s">
        <v>2250</v>
      </c>
      <c r="R254" s="11" t="s">
        <v>2251</v>
      </c>
      <c r="S254" s="11" t="s">
        <v>1164</v>
      </c>
      <c r="T254" s="3" t="s">
        <v>41</v>
      </c>
      <c r="U254" s="3" t="s">
        <v>64</v>
      </c>
      <c r="V254" s="3" t="s">
        <v>38</v>
      </c>
      <c r="W254" s="3" t="s">
        <v>65</v>
      </c>
      <c r="X254" s="3" t="s">
        <v>43</v>
      </c>
      <c r="Y254" s="3" t="s">
        <v>44</v>
      </c>
      <c r="Z254" s="3" t="s">
        <v>45</v>
      </c>
      <c r="AA254" s="3" t="s">
        <v>46</v>
      </c>
      <c r="AB254" s="3" t="s">
        <v>38</v>
      </c>
      <c r="AC254" s="2"/>
    </row>
    <row r="255" spans="1:29">
      <c r="A255" s="9" t="s">
        <v>2252</v>
      </c>
      <c r="B255" s="10" t="s">
        <v>2253</v>
      </c>
      <c r="C255" s="10" t="s">
        <v>16871</v>
      </c>
      <c r="D255" s="2" t="s">
        <v>2254</v>
      </c>
      <c r="E255" s="2" t="s">
        <v>2255</v>
      </c>
      <c r="G255" s="3">
        <v>2024</v>
      </c>
      <c r="H255" s="3" t="s">
        <v>2256</v>
      </c>
      <c r="I255" s="3" t="s">
        <v>2257</v>
      </c>
      <c r="J255" s="3" t="s">
        <v>58</v>
      </c>
      <c r="K255" s="3" t="s">
        <v>693</v>
      </c>
      <c r="L255" s="2" t="s">
        <v>2258</v>
      </c>
      <c r="M255" s="3" t="s">
        <v>60</v>
      </c>
      <c r="N255" s="3" t="s">
        <v>1341</v>
      </c>
      <c r="O255" s="3" t="s">
        <v>1341</v>
      </c>
      <c r="P255" s="3" t="s">
        <v>38</v>
      </c>
      <c r="Q255" s="2" t="s">
        <v>268</v>
      </c>
      <c r="R255" s="11" t="s">
        <v>2259</v>
      </c>
      <c r="S255" s="11" t="s">
        <v>1341</v>
      </c>
      <c r="T255" s="3" t="s">
        <v>41</v>
      </c>
      <c r="U255" s="3" t="s">
        <v>605</v>
      </c>
      <c r="V255" s="3" t="s">
        <v>38</v>
      </c>
      <c r="W255" s="3" t="s">
        <v>65</v>
      </c>
      <c r="X255" s="3" t="s">
        <v>43</v>
      </c>
      <c r="Y255" s="3" t="s">
        <v>2260</v>
      </c>
      <c r="Z255" s="3" t="s">
        <v>45</v>
      </c>
      <c r="AA255" s="3" t="s">
        <v>722</v>
      </c>
      <c r="AB255" s="3" t="s">
        <v>65</v>
      </c>
      <c r="AC255" s="2"/>
    </row>
    <row r="256" spans="1:29">
      <c r="A256" s="9" t="s">
        <v>2261</v>
      </c>
      <c r="B256" s="10" t="s">
        <v>2262</v>
      </c>
      <c r="C256" s="10" t="s">
        <v>16872</v>
      </c>
      <c r="D256" s="2" t="s">
        <v>2263</v>
      </c>
      <c r="E256" s="2" t="s">
        <v>2264</v>
      </c>
      <c r="F256" s="2" t="s">
        <v>2265</v>
      </c>
      <c r="G256" s="3">
        <v>1984</v>
      </c>
      <c r="H256" s="3" t="s">
        <v>2266</v>
      </c>
      <c r="I256" s="3" t="s">
        <v>2267</v>
      </c>
      <c r="J256" s="3" t="s">
        <v>58</v>
      </c>
      <c r="K256" s="3" t="s">
        <v>35</v>
      </c>
      <c r="L256" s="2" t="s">
        <v>2268</v>
      </c>
      <c r="M256" s="3" t="s">
        <v>37</v>
      </c>
      <c r="N256" s="3">
        <v>201401</v>
      </c>
      <c r="O256" s="3">
        <v>202602</v>
      </c>
      <c r="P256" s="3" t="s">
        <v>38</v>
      </c>
      <c r="Q256" s="2" t="s">
        <v>2269</v>
      </c>
      <c r="R256" s="11" t="s">
        <v>2270</v>
      </c>
      <c r="S256" s="11" t="s">
        <v>2271</v>
      </c>
      <c r="T256" s="3" t="s">
        <v>41</v>
      </c>
      <c r="U256" s="3" t="s">
        <v>1718</v>
      </c>
      <c r="V256" s="3" t="s">
        <v>38</v>
      </c>
      <c r="W256" s="3" t="s">
        <v>38</v>
      </c>
      <c r="X256" s="3" t="s">
        <v>43</v>
      </c>
      <c r="Y256" s="3" t="s">
        <v>44</v>
      </c>
      <c r="Z256" s="3" t="s">
        <v>45</v>
      </c>
      <c r="AA256" s="3" t="s">
        <v>46</v>
      </c>
      <c r="AB256" s="3" t="s">
        <v>38</v>
      </c>
      <c r="AC256" s="2"/>
    </row>
    <row r="257" spans="1:29">
      <c r="A257" s="9" t="s">
        <v>2272</v>
      </c>
      <c r="B257" s="10" t="s">
        <v>2273</v>
      </c>
      <c r="C257" s="10" t="s">
        <v>16873</v>
      </c>
      <c r="D257" s="2" t="s">
        <v>2274</v>
      </c>
      <c r="E257" s="2" t="s">
        <v>2275</v>
      </c>
      <c r="F257" s="2" t="s">
        <v>2276</v>
      </c>
      <c r="G257" s="3">
        <v>2004</v>
      </c>
      <c r="H257" s="3" t="s">
        <v>2266</v>
      </c>
      <c r="I257" s="3" t="s">
        <v>2267</v>
      </c>
      <c r="J257" s="3" t="s">
        <v>58</v>
      </c>
      <c r="K257" s="3" t="s">
        <v>35</v>
      </c>
      <c r="L257" s="2" t="s">
        <v>2268</v>
      </c>
      <c r="M257" s="3" t="s">
        <v>37</v>
      </c>
      <c r="N257" s="3">
        <v>200601</v>
      </c>
      <c r="O257" s="3">
        <v>202602</v>
      </c>
      <c r="P257" s="3" t="s">
        <v>38</v>
      </c>
      <c r="Q257" s="2" t="s">
        <v>897</v>
      </c>
      <c r="R257" s="11" t="s">
        <v>2277</v>
      </c>
      <c r="S257" s="11" t="s">
        <v>1809</v>
      </c>
      <c r="T257" s="3" t="s">
        <v>41</v>
      </c>
      <c r="U257" s="3" t="s">
        <v>42</v>
      </c>
      <c r="V257" s="3" t="s">
        <v>38</v>
      </c>
      <c r="W257" s="3" t="s">
        <v>38</v>
      </c>
      <c r="X257" s="3" t="s">
        <v>43</v>
      </c>
      <c r="Y257" s="3" t="s">
        <v>44</v>
      </c>
      <c r="Z257" s="3" t="s">
        <v>45</v>
      </c>
      <c r="AA257" s="3" t="s">
        <v>46</v>
      </c>
      <c r="AB257" s="3" t="s">
        <v>38</v>
      </c>
      <c r="AC257" s="2"/>
    </row>
    <row r="258" spans="1:29">
      <c r="A258" s="9" t="s">
        <v>2278</v>
      </c>
      <c r="B258" s="10" t="s">
        <v>2279</v>
      </c>
      <c r="C258" s="10" t="s">
        <v>16874</v>
      </c>
      <c r="D258" s="2" t="s">
        <v>2274</v>
      </c>
      <c r="E258" s="2" t="s">
        <v>2280</v>
      </c>
      <c r="F258" s="2" t="s">
        <v>2281</v>
      </c>
      <c r="G258" s="3">
        <v>1984</v>
      </c>
      <c r="H258" s="3" t="s">
        <v>2266</v>
      </c>
      <c r="I258" s="3" t="s">
        <v>2267</v>
      </c>
      <c r="J258" s="3" t="s">
        <v>58</v>
      </c>
      <c r="K258" s="3" t="s">
        <v>35</v>
      </c>
      <c r="L258" s="2" t="s">
        <v>2268</v>
      </c>
      <c r="M258" s="3" t="s">
        <v>37</v>
      </c>
      <c r="N258" s="3">
        <v>201301</v>
      </c>
      <c r="O258" s="3">
        <v>202602</v>
      </c>
      <c r="P258" s="3" t="s">
        <v>38</v>
      </c>
      <c r="Q258" s="2" t="s">
        <v>897</v>
      </c>
      <c r="R258" s="11" t="s">
        <v>2282</v>
      </c>
      <c r="S258" s="11" t="s">
        <v>1293</v>
      </c>
      <c r="T258" s="3" t="s">
        <v>41</v>
      </c>
      <c r="U258" s="3" t="s">
        <v>118</v>
      </c>
      <c r="V258" s="3" t="s">
        <v>38</v>
      </c>
      <c r="W258" s="3" t="s">
        <v>38</v>
      </c>
      <c r="X258" s="3" t="s">
        <v>43</v>
      </c>
      <c r="Y258" s="3" t="s">
        <v>44</v>
      </c>
      <c r="Z258" s="3" t="s">
        <v>45</v>
      </c>
      <c r="AA258" s="3" t="s">
        <v>46</v>
      </c>
      <c r="AB258" s="3" t="s">
        <v>38</v>
      </c>
      <c r="AC258" s="2"/>
    </row>
    <row r="259" spans="1:29">
      <c r="A259" s="9" t="s">
        <v>2283</v>
      </c>
      <c r="B259" s="10" t="s">
        <v>2284</v>
      </c>
      <c r="C259" s="10" t="s">
        <v>16875</v>
      </c>
      <c r="D259" s="2" t="s">
        <v>2285</v>
      </c>
      <c r="E259" s="2" t="s">
        <v>2286</v>
      </c>
      <c r="F259" s="2" t="s">
        <v>2287</v>
      </c>
      <c r="G259" s="3">
        <v>1985</v>
      </c>
      <c r="H259" s="3" t="s">
        <v>2288</v>
      </c>
      <c r="I259" s="3" t="s">
        <v>2289</v>
      </c>
      <c r="J259" s="3" t="s">
        <v>58</v>
      </c>
      <c r="K259" s="3" t="s">
        <v>35</v>
      </c>
      <c r="L259" s="2" t="s">
        <v>2290</v>
      </c>
      <c r="M259" s="3" t="s">
        <v>74</v>
      </c>
      <c r="N259" s="3">
        <v>200601</v>
      </c>
      <c r="O259" s="3">
        <v>202505</v>
      </c>
      <c r="P259" s="3" t="s">
        <v>38</v>
      </c>
      <c r="Q259" s="2" t="s">
        <v>592</v>
      </c>
      <c r="R259" s="11" t="s">
        <v>2291</v>
      </c>
      <c r="S259" s="11" t="s">
        <v>2292</v>
      </c>
      <c r="T259" s="3" t="s">
        <v>41</v>
      </c>
      <c r="U259" s="3" t="s">
        <v>403</v>
      </c>
      <c r="V259" s="3" t="s">
        <v>38</v>
      </c>
      <c r="W259" s="3" t="s">
        <v>65</v>
      </c>
      <c r="X259" s="3" t="s">
        <v>43</v>
      </c>
      <c r="Y259" s="3" t="s">
        <v>44</v>
      </c>
      <c r="Z259" s="3" t="s">
        <v>45</v>
      </c>
      <c r="AA259" s="3" t="s">
        <v>46</v>
      </c>
      <c r="AB259" s="3" t="s">
        <v>38</v>
      </c>
      <c r="AC259" s="2"/>
    </row>
    <row r="260" spans="1:29">
      <c r="A260" s="9" t="s">
        <v>2293</v>
      </c>
      <c r="B260" s="10" t="s">
        <v>2294</v>
      </c>
      <c r="C260" s="10" t="s">
        <v>16876</v>
      </c>
      <c r="D260" s="2" t="s">
        <v>2295</v>
      </c>
      <c r="E260" s="2" t="s">
        <v>2296</v>
      </c>
      <c r="G260" s="3">
        <v>1988</v>
      </c>
      <c r="H260" s="3" t="s">
        <v>2297</v>
      </c>
      <c r="I260" s="3" t="s">
        <v>2298</v>
      </c>
      <c r="J260" s="3" t="s">
        <v>1152</v>
      </c>
      <c r="K260" s="3" t="s">
        <v>35</v>
      </c>
      <c r="L260" s="2" t="s">
        <v>2299</v>
      </c>
      <c r="M260" s="3" t="s">
        <v>37</v>
      </c>
      <c r="N260" s="3" t="s">
        <v>2300</v>
      </c>
      <c r="O260" s="3">
        <v>201012</v>
      </c>
      <c r="P260" s="3" t="s">
        <v>65</v>
      </c>
      <c r="Q260" s="2" t="s">
        <v>268</v>
      </c>
      <c r="R260" s="11" t="s">
        <v>2301</v>
      </c>
      <c r="S260" s="11" t="s">
        <v>2302</v>
      </c>
      <c r="T260" s="3" t="s">
        <v>41</v>
      </c>
      <c r="U260" s="3" t="s">
        <v>1303</v>
      </c>
      <c r="V260" s="3" t="s">
        <v>38</v>
      </c>
      <c r="W260" s="3" t="s">
        <v>65</v>
      </c>
      <c r="X260" s="3" t="s">
        <v>43</v>
      </c>
      <c r="Y260" s="3" t="s">
        <v>44</v>
      </c>
      <c r="Z260" s="3" t="s">
        <v>45</v>
      </c>
      <c r="AA260" s="3" t="s">
        <v>46</v>
      </c>
      <c r="AB260" s="3" t="s">
        <v>65</v>
      </c>
      <c r="AC260" s="2"/>
    </row>
    <row r="261" spans="1:29">
      <c r="A261" s="9" t="s">
        <v>2303</v>
      </c>
      <c r="B261" s="10" t="s">
        <v>2304</v>
      </c>
      <c r="C261" s="10" t="s">
        <v>16877</v>
      </c>
      <c r="D261" s="2" t="s">
        <v>2305</v>
      </c>
      <c r="E261" s="2" t="s">
        <v>2306</v>
      </c>
      <c r="F261" s="2" t="s">
        <v>2307</v>
      </c>
      <c r="G261" s="3">
        <v>2000</v>
      </c>
      <c r="H261" s="3" t="s">
        <v>2308</v>
      </c>
      <c r="I261" s="3" t="s">
        <v>2309</v>
      </c>
      <c r="J261" s="3" t="s">
        <v>34</v>
      </c>
      <c r="K261" s="3" t="s">
        <v>35</v>
      </c>
      <c r="L261" s="2" t="s">
        <v>2310</v>
      </c>
      <c r="M261" s="3" t="s">
        <v>37</v>
      </c>
      <c r="N261" s="3" t="s">
        <v>1341</v>
      </c>
      <c r="O261" s="3" t="s">
        <v>1341</v>
      </c>
      <c r="P261" s="3" t="s">
        <v>38</v>
      </c>
      <c r="Q261" s="2" t="s">
        <v>684</v>
      </c>
      <c r="R261" s="11" t="s">
        <v>2311</v>
      </c>
      <c r="S261" s="11" t="s">
        <v>1341</v>
      </c>
      <c r="T261" s="3" t="s">
        <v>2312</v>
      </c>
      <c r="U261" s="3" t="s">
        <v>2313</v>
      </c>
      <c r="V261" s="3" t="s">
        <v>38</v>
      </c>
      <c r="W261" s="3" t="s">
        <v>38</v>
      </c>
      <c r="X261" s="3" t="s">
        <v>43</v>
      </c>
      <c r="Y261" s="3" t="s">
        <v>44</v>
      </c>
      <c r="Z261" s="3" t="s">
        <v>45</v>
      </c>
      <c r="AA261" s="3" t="s">
        <v>46</v>
      </c>
      <c r="AB261" s="3" t="s">
        <v>38</v>
      </c>
      <c r="AC261" s="2"/>
    </row>
    <row r="262" spans="1:29">
      <c r="A262" s="9" t="s">
        <v>2314</v>
      </c>
      <c r="B262" s="10" t="s">
        <v>2315</v>
      </c>
      <c r="C262" s="10" t="s">
        <v>16878</v>
      </c>
      <c r="D262" s="2" t="s">
        <v>2316</v>
      </c>
      <c r="E262" s="2" t="s">
        <v>2317</v>
      </c>
      <c r="F262" s="2" t="s">
        <v>2318</v>
      </c>
      <c r="G262" s="3">
        <v>1980</v>
      </c>
      <c r="H262" s="3" t="s">
        <v>2319</v>
      </c>
      <c r="I262" s="3" t="s">
        <v>2320</v>
      </c>
      <c r="J262" s="3" t="s">
        <v>58</v>
      </c>
      <c r="K262" s="3" t="s">
        <v>2321</v>
      </c>
      <c r="L262" s="2" t="s">
        <v>2322</v>
      </c>
      <c r="M262" s="3" t="s">
        <v>37</v>
      </c>
      <c r="N262" s="3">
        <v>200201</v>
      </c>
      <c r="O262" s="3">
        <v>202512</v>
      </c>
      <c r="P262" s="3" t="s">
        <v>38</v>
      </c>
      <c r="Q262" s="2" t="s">
        <v>1495</v>
      </c>
      <c r="R262" s="11" t="s">
        <v>2323</v>
      </c>
      <c r="S262" s="11" t="s">
        <v>87</v>
      </c>
      <c r="T262" s="3" t="s">
        <v>41</v>
      </c>
      <c r="U262" s="3" t="s">
        <v>42</v>
      </c>
      <c r="V262" s="3" t="s">
        <v>38</v>
      </c>
      <c r="W262" s="3" t="s">
        <v>38</v>
      </c>
      <c r="X262" s="3" t="s">
        <v>43</v>
      </c>
      <c r="Y262" s="3" t="s">
        <v>44</v>
      </c>
      <c r="Z262" s="3" t="s">
        <v>45</v>
      </c>
      <c r="AA262" s="3" t="s">
        <v>46</v>
      </c>
      <c r="AB262" s="3" t="s">
        <v>38</v>
      </c>
      <c r="AC262" s="2"/>
    </row>
    <row r="263" spans="1:29">
      <c r="A263" s="9" t="s">
        <v>2324</v>
      </c>
      <c r="B263" s="10" t="s">
        <v>2325</v>
      </c>
      <c r="C263" s="10" t="s">
        <v>16879</v>
      </c>
      <c r="D263" s="2" t="s">
        <v>2316</v>
      </c>
      <c r="E263" s="2" t="s">
        <v>2326</v>
      </c>
      <c r="F263" s="2" t="s">
        <v>2327</v>
      </c>
      <c r="G263" s="3">
        <v>2002</v>
      </c>
      <c r="H263" s="3" t="s">
        <v>2319</v>
      </c>
      <c r="I263" s="3" t="s">
        <v>2320</v>
      </c>
      <c r="J263" s="3" t="s">
        <v>58</v>
      </c>
      <c r="K263" s="3" t="s">
        <v>2321</v>
      </c>
      <c r="L263" s="2" t="s">
        <v>2322</v>
      </c>
      <c r="M263" s="3" t="s">
        <v>37</v>
      </c>
      <c r="N263" s="3">
        <v>200401</v>
      </c>
      <c r="O263" s="3">
        <v>202512</v>
      </c>
      <c r="P263" s="3" t="s">
        <v>38</v>
      </c>
      <c r="Q263" s="2" t="s">
        <v>1495</v>
      </c>
      <c r="R263" s="11" t="s">
        <v>2328</v>
      </c>
      <c r="S263" s="11" t="s">
        <v>2329</v>
      </c>
      <c r="T263" s="3" t="s">
        <v>2312</v>
      </c>
      <c r="U263" s="3" t="s">
        <v>2330</v>
      </c>
      <c r="V263" s="3" t="s">
        <v>38</v>
      </c>
      <c r="W263" s="3" t="s">
        <v>38</v>
      </c>
      <c r="X263" s="3" t="s">
        <v>43</v>
      </c>
      <c r="Y263" s="3" t="s">
        <v>44</v>
      </c>
      <c r="Z263" s="3" t="s">
        <v>45</v>
      </c>
      <c r="AA263" s="3" t="s">
        <v>46</v>
      </c>
      <c r="AB263" s="3" t="s">
        <v>38</v>
      </c>
      <c r="AC263" s="2"/>
    </row>
    <row r="264" spans="1:29">
      <c r="A264" s="9" t="s">
        <v>2331</v>
      </c>
      <c r="B264" s="10" t="s">
        <v>2332</v>
      </c>
      <c r="C264" s="10" t="s">
        <v>16880</v>
      </c>
      <c r="D264" s="2" t="s">
        <v>2316</v>
      </c>
      <c r="E264" s="2" t="s">
        <v>2333</v>
      </c>
      <c r="F264" s="2" t="s">
        <v>2334</v>
      </c>
      <c r="G264" s="3">
        <v>1980</v>
      </c>
      <c r="H264" s="3" t="s">
        <v>2319</v>
      </c>
      <c r="I264" s="3" t="s">
        <v>2320</v>
      </c>
      <c r="J264" s="3" t="s">
        <v>58</v>
      </c>
      <c r="K264" s="3" t="s">
        <v>2321</v>
      </c>
      <c r="L264" s="2" t="s">
        <v>2322</v>
      </c>
      <c r="M264" s="3" t="s">
        <v>37</v>
      </c>
      <c r="N264" s="3">
        <v>201501</v>
      </c>
      <c r="O264" s="3">
        <v>202512</v>
      </c>
      <c r="P264" s="3" t="s">
        <v>38</v>
      </c>
      <c r="Q264" s="2" t="s">
        <v>1495</v>
      </c>
      <c r="R264" s="11" t="s">
        <v>2335</v>
      </c>
      <c r="S264" s="11" t="s">
        <v>992</v>
      </c>
      <c r="T264" s="3" t="s">
        <v>41</v>
      </c>
      <c r="U264" s="3" t="s">
        <v>42</v>
      </c>
      <c r="V264" s="3" t="s">
        <v>38</v>
      </c>
      <c r="W264" s="3" t="s">
        <v>38</v>
      </c>
      <c r="X264" s="3" t="s">
        <v>43</v>
      </c>
      <c r="Y264" s="3" t="s">
        <v>44</v>
      </c>
      <c r="Z264" s="3" t="s">
        <v>45</v>
      </c>
      <c r="AA264" s="3" t="s">
        <v>46</v>
      </c>
      <c r="AB264" s="3" t="s">
        <v>38</v>
      </c>
      <c r="AC264" s="2"/>
    </row>
    <row r="265" spans="1:29">
      <c r="A265" s="9" t="s">
        <v>2336</v>
      </c>
      <c r="B265" s="10" t="s">
        <v>2337</v>
      </c>
      <c r="C265" s="10" t="s">
        <v>16881</v>
      </c>
      <c r="D265" s="2" t="s">
        <v>2316</v>
      </c>
      <c r="E265" s="2" t="s">
        <v>2338</v>
      </c>
      <c r="F265" s="2" t="s">
        <v>2339</v>
      </c>
      <c r="G265" s="3">
        <v>1980</v>
      </c>
      <c r="H265" s="3" t="s">
        <v>2319</v>
      </c>
      <c r="I265" s="3" t="s">
        <v>2320</v>
      </c>
      <c r="J265" s="3" t="s">
        <v>58</v>
      </c>
      <c r="K265" s="3" t="s">
        <v>2321</v>
      </c>
      <c r="L265" s="2" t="s">
        <v>2322</v>
      </c>
      <c r="M265" s="3" t="s">
        <v>37</v>
      </c>
      <c r="N265" s="3">
        <v>201501</v>
      </c>
      <c r="O265" s="3">
        <v>202512</v>
      </c>
      <c r="P265" s="3" t="s">
        <v>38</v>
      </c>
      <c r="Q265" s="2" t="s">
        <v>1495</v>
      </c>
      <c r="R265" s="11" t="s">
        <v>2340</v>
      </c>
      <c r="S265" s="11" t="s">
        <v>992</v>
      </c>
      <c r="T265" s="3" t="s">
        <v>41</v>
      </c>
      <c r="U265" s="3" t="s">
        <v>42</v>
      </c>
      <c r="V265" s="3" t="s">
        <v>38</v>
      </c>
      <c r="W265" s="3" t="s">
        <v>38</v>
      </c>
      <c r="X265" s="3" t="s">
        <v>43</v>
      </c>
      <c r="Y265" s="3" t="s">
        <v>44</v>
      </c>
      <c r="Z265" s="3" t="s">
        <v>45</v>
      </c>
      <c r="AA265" s="3" t="s">
        <v>46</v>
      </c>
      <c r="AB265" s="3" t="s">
        <v>38</v>
      </c>
      <c r="AC265" s="2"/>
    </row>
    <row r="266" spans="1:29">
      <c r="A266" s="9" t="s">
        <v>2341</v>
      </c>
      <c r="B266" s="10" t="s">
        <v>2342</v>
      </c>
      <c r="C266" s="10" t="s">
        <v>16882</v>
      </c>
      <c r="D266" s="2" t="s">
        <v>2343</v>
      </c>
      <c r="E266" s="2" t="s">
        <v>2344</v>
      </c>
      <c r="F266" s="2" t="s">
        <v>2345</v>
      </c>
      <c r="G266" s="3">
        <v>1983</v>
      </c>
      <c r="H266" s="3" t="s">
        <v>2346</v>
      </c>
      <c r="I266" s="3" t="s">
        <v>2347</v>
      </c>
      <c r="J266" s="3" t="s">
        <v>58</v>
      </c>
      <c r="K266" s="3" t="s">
        <v>35</v>
      </c>
      <c r="L266" s="2" t="s">
        <v>2348</v>
      </c>
      <c r="M266" s="3" t="s">
        <v>74</v>
      </c>
      <c r="N266" s="3">
        <v>198300</v>
      </c>
      <c r="O266" s="3">
        <v>202601</v>
      </c>
      <c r="P266" s="3" t="s">
        <v>65</v>
      </c>
      <c r="Q266" s="2" t="s">
        <v>2349</v>
      </c>
      <c r="R266" s="11" t="s">
        <v>2350</v>
      </c>
      <c r="S266" s="11" t="s">
        <v>1727</v>
      </c>
      <c r="T266" s="3" t="s">
        <v>41</v>
      </c>
      <c r="U266" s="3" t="s">
        <v>64</v>
      </c>
      <c r="V266" s="3" t="s">
        <v>38</v>
      </c>
      <c r="W266" s="3" t="s">
        <v>65</v>
      </c>
      <c r="X266" s="3" t="s">
        <v>43</v>
      </c>
      <c r="Y266" s="3" t="s">
        <v>44</v>
      </c>
      <c r="Z266" s="3" t="s">
        <v>45</v>
      </c>
      <c r="AA266" s="3" t="s">
        <v>46</v>
      </c>
      <c r="AB266" s="3" t="s">
        <v>38</v>
      </c>
      <c r="AC266" s="2"/>
    </row>
    <row r="267" spans="1:29">
      <c r="A267" s="9" t="s">
        <v>2351</v>
      </c>
      <c r="B267" s="10" t="s">
        <v>2352</v>
      </c>
      <c r="C267" s="10" t="s">
        <v>16883</v>
      </c>
      <c r="D267" s="2" t="s">
        <v>2353</v>
      </c>
      <c r="E267" s="2" t="s">
        <v>2354</v>
      </c>
      <c r="F267" s="2" t="s">
        <v>2355</v>
      </c>
      <c r="G267" s="3">
        <v>1980</v>
      </c>
      <c r="H267" s="3" t="s">
        <v>2356</v>
      </c>
      <c r="I267" s="3" t="s">
        <v>2357</v>
      </c>
      <c r="J267" s="3" t="s">
        <v>58</v>
      </c>
      <c r="K267" s="3" t="s">
        <v>35</v>
      </c>
      <c r="L267" s="2" t="s">
        <v>2358</v>
      </c>
      <c r="M267" s="3" t="s">
        <v>74</v>
      </c>
      <c r="N267" s="3">
        <v>199201</v>
      </c>
      <c r="O267" s="3">
        <v>202505</v>
      </c>
      <c r="P267" s="3" t="s">
        <v>65</v>
      </c>
      <c r="Q267" s="2" t="s">
        <v>592</v>
      </c>
      <c r="R267" s="11" t="s">
        <v>2359</v>
      </c>
      <c r="S267" s="11" t="s">
        <v>2360</v>
      </c>
      <c r="T267" s="3" t="s">
        <v>41</v>
      </c>
      <c r="U267" s="3" t="s">
        <v>403</v>
      </c>
      <c r="V267" s="3" t="s">
        <v>65</v>
      </c>
      <c r="W267" s="3" t="s">
        <v>65</v>
      </c>
      <c r="X267" s="3" t="s">
        <v>43</v>
      </c>
      <c r="Y267" s="3" t="s">
        <v>44</v>
      </c>
      <c r="Z267" s="3" t="s">
        <v>45</v>
      </c>
      <c r="AA267" s="3" t="s">
        <v>46</v>
      </c>
      <c r="AB267" s="3" t="s">
        <v>38</v>
      </c>
      <c r="AC267" s="2"/>
    </row>
    <row r="268" spans="1:29">
      <c r="A268" s="9" t="s">
        <v>2361</v>
      </c>
      <c r="B268" s="10" t="s">
        <v>2362</v>
      </c>
      <c r="C268" s="10" t="s">
        <v>16884</v>
      </c>
      <c r="D268" s="2" t="s">
        <v>2363</v>
      </c>
      <c r="E268" s="2" t="s">
        <v>2364</v>
      </c>
      <c r="G268" s="3">
        <v>1935</v>
      </c>
      <c r="H268" s="3" t="s">
        <v>2365</v>
      </c>
      <c r="I268" s="3" t="s">
        <v>2366</v>
      </c>
      <c r="J268" s="3" t="s">
        <v>58</v>
      </c>
      <c r="K268" s="3" t="s">
        <v>35</v>
      </c>
      <c r="L268" s="2" t="s">
        <v>2358</v>
      </c>
      <c r="M268" s="3" t="s">
        <v>74</v>
      </c>
      <c r="N268" s="3">
        <v>193500</v>
      </c>
      <c r="O268" s="3">
        <v>202601</v>
      </c>
      <c r="P268" s="3" t="s">
        <v>65</v>
      </c>
      <c r="Q268" s="2" t="s">
        <v>592</v>
      </c>
      <c r="R268" s="11" t="s">
        <v>2367</v>
      </c>
      <c r="S268" s="11" t="s">
        <v>2368</v>
      </c>
      <c r="T268" s="3" t="s">
        <v>41</v>
      </c>
      <c r="U268" s="3" t="s">
        <v>64</v>
      </c>
      <c r="V268" s="3" t="s">
        <v>65</v>
      </c>
      <c r="W268" s="3" t="s">
        <v>65</v>
      </c>
      <c r="X268" s="3" t="s">
        <v>43</v>
      </c>
      <c r="Y268" s="3" t="s">
        <v>44</v>
      </c>
      <c r="Z268" s="3" t="s">
        <v>45</v>
      </c>
      <c r="AA268" s="3" t="s">
        <v>46</v>
      </c>
      <c r="AB268" s="3" t="s">
        <v>38</v>
      </c>
      <c r="AC268" s="2"/>
    </row>
    <row r="269" spans="1:29">
      <c r="A269" s="9" t="s">
        <v>2369</v>
      </c>
      <c r="B269" s="10" t="s">
        <v>2370</v>
      </c>
      <c r="C269" s="10" t="s">
        <v>16885</v>
      </c>
      <c r="D269" s="2" t="s">
        <v>2371</v>
      </c>
      <c r="E269" s="2" t="s">
        <v>2372</v>
      </c>
      <c r="G269" s="3">
        <v>1954</v>
      </c>
      <c r="H269" s="3" t="s">
        <v>2373</v>
      </c>
      <c r="I269" s="3" t="s">
        <v>2374</v>
      </c>
      <c r="J269" s="3" t="s">
        <v>58</v>
      </c>
      <c r="K269" s="3" t="s">
        <v>35</v>
      </c>
      <c r="L269" s="2" t="s">
        <v>2375</v>
      </c>
      <c r="M269" s="3" t="s">
        <v>74</v>
      </c>
      <c r="N269" s="3">
        <v>200201</v>
      </c>
      <c r="O269" s="3">
        <v>202524</v>
      </c>
      <c r="P269" s="3" t="s">
        <v>38</v>
      </c>
      <c r="Q269" s="2" t="s">
        <v>268</v>
      </c>
      <c r="R269" s="11" t="s">
        <v>2376</v>
      </c>
      <c r="S269" s="11" t="s">
        <v>2377</v>
      </c>
      <c r="T269" s="3" t="s">
        <v>41</v>
      </c>
      <c r="U269" s="3" t="s">
        <v>118</v>
      </c>
      <c r="V269" s="3" t="s">
        <v>38</v>
      </c>
      <c r="W269" s="3" t="s">
        <v>38</v>
      </c>
      <c r="X269" s="3" t="s">
        <v>43</v>
      </c>
      <c r="Y269" s="3" t="s">
        <v>44</v>
      </c>
      <c r="Z269" s="3" t="s">
        <v>45</v>
      </c>
      <c r="AA269" s="3" t="s">
        <v>46</v>
      </c>
      <c r="AB269" s="3" t="s">
        <v>65</v>
      </c>
      <c r="AC269" s="2"/>
    </row>
    <row r="270" spans="1:29">
      <c r="A270" s="9" t="s">
        <v>2378</v>
      </c>
      <c r="B270" s="10" t="s">
        <v>2379</v>
      </c>
      <c r="C270" s="10" t="s">
        <v>16886</v>
      </c>
      <c r="D270" s="2" t="s">
        <v>2380</v>
      </c>
      <c r="E270" s="2" t="s">
        <v>2381</v>
      </c>
      <c r="F270" s="2" t="s">
        <v>2382</v>
      </c>
      <c r="G270" s="3">
        <v>1981</v>
      </c>
      <c r="H270" s="3" t="s">
        <v>2383</v>
      </c>
      <c r="I270" s="3" t="s">
        <v>2384</v>
      </c>
      <c r="J270" s="3" t="s">
        <v>58</v>
      </c>
      <c r="K270" s="3" t="s">
        <v>35</v>
      </c>
      <c r="L270" s="2" t="s">
        <v>2385</v>
      </c>
      <c r="M270" s="3" t="s">
        <v>74</v>
      </c>
      <c r="N270" s="3">
        <v>198100</v>
      </c>
      <c r="O270" s="3">
        <v>202506</v>
      </c>
      <c r="P270" s="3" t="s">
        <v>65</v>
      </c>
      <c r="Q270" s="2" t="s">
        <v>2386</v>
      </c>
      <c r="R270" s="11" t="s">
        <v>2387</v>
      </c>
      <c r="S270" s="11" t="s">
        <v>2388</v>
      </c>
      <c r="T270" s="3" t="s">
        <v>41</v>
      </c>
      <c r="U270" s="3" t="s">
        <v>64</v>
      </c>
      <c r="V270" s="3" t="s">
        <v>38</v>
      </c>
      <c r="W270" s="3" t="s">
        <v>65</v>
      </c>
      <c r="X270" s="3" t="s">
        <v>43</v>
      </c>
      <c r="Y270" s="3" t="s">
        <v>44</v>
      </c>
      <c r="Z270" s="3" t="s">
        <v>45</v>
      </c>
      <c r="AA270" s="3" t="s">
        <v>46</v>
      </c>
      <c r="AB270" s="3" t="s">
        <v>38</v>
      </c>
      <c r="AC270" s="2"/>
    </row>
    <row r="271" spans="1:29">
      <c r="A271" s="9" t="s">
        <v>2389</v>
      </c>
      <c r="B271" s="10" t="s">
        <v>2390</v>
      </c>
      <c r="C271" s="10" t="s">
        <v>16887</v>
      </c>
      <c r="D271" s="2" t="s">
        <v>2391</v>
      </c>
      <c r="E271" s="2" t="s">
        <v>2392</v>
      </c>
      <c r="F271" s="2" t="s">
        <v>2393</v>
      </c>
      <c r="G271" s="3">
        <v>1993</v>
      </c>
      <c r="H271" s="3" t="s">
        <v>2394</v>
      </c>
      <c r="I271" s="3" t="s">
        <v>2395</v>
      </c>
      <c r="J271" s="3" t="s">
        <v>58</v>
      </c>
      <c r="K271" s="3" t="s">
        <v>35</v>
      </c>
      <c r="L271" s="2" t="s">
        <v>2396</v>
      </c>
      <c r="M271" s="3" t="s">
        <v>74</v>
      </c>
      <c r="N271" s="3">
        <v>199300</v>
      </c>
      <c r="O271" s="3">
        <v>202506</v>
      </c>
      <c r="P271" s="3" t="s">
        <v>65</v>
      </c>
      <c r="Q271" s="2" t="s">
        <v>2071</v>
      </c>
      <c r="R271" s="11" t="s">
        <v>2397</v>
      </c>
      <c r="S271" s="11" t="s">
        <v>563</v>
      </c>
      <c r="T271" s="3" t="s">
        <v>41</v>
      </c>
      <c r="U271" s="3" t="s">
        <v>64</v>
      </c>
      <c r="V271" s="3" t="s">
        <v>38</v>
      </c>
      <c r="W271" s="3" t="s">
        <v>65</v>
      </c>
      <c r="X271" s="3" t="s">
        <v>43</v>
      </c>
      <c r="Y271" s="3" t="s">
        <v>44</v>
      </c>
      <c r="Z271" s="3" t="s">
        <v>45</v>
      </c>
      <c r="AA271" s="3" t="s">
        <v>46</v>
      </c>
      <c r="AB271" s="3" t="s">
        <v>38</v>
      </c>
      <c r="AC271" s="2"/>
    </row>
    <row r="272" spans="1:29">
      <c r="A272" s="9" t="s">
        <v>2398</v>
      </c>
      <c r="B272" s="10" t="s">
        <v>2399</v>
      </c>
      <c r="C272" s="10" t="s">
        <v>16888</v>
      </c>
      <c r="E272" s="2" t="s">
        <v>2400</v>
      </c>
      <c r="G272" s="3">
        <v>1951</v>
      </c>
      <c r="H272" s="3" t="s">
        <v>2401</v>
      </c>
      <c r="I272" s="3" t="s">
        <v>2402</v>
      </c>
      <c r="J272" s="3" t="s">
        <v>58</v>
      </c>
      <c r="K272" s="3" t="s">
        <v>35</v>
      </c>
      <c r="L272" s="2" t="s">
        <v>2403</v>
      </c>
      <c r="M272" s="3" t="s">
        <v>74</v>
      </c>
      <c r="N272" s="3">
        <v>201304</v>
      </c>
      <c r="O272" s="3">
        <v>202604</v>
      </c>
      <c r="P272" s="3" t="s">
        <v>38</v>
      </c>
      <c r="Q272" s="2" t="s">
        <v>2071</v>
      </c>
      <c r="R272" s="11" t="s">
        <v>2404</v>
      </c>
      <c r="S272" s="11" t="s">
        <v>1293</v>
      </c>
      <c r="T272" s="3" t="s">
        <v>41</v>
      </c>
      <c r="U272" s="3" t="s">
        <v>2405</v>
      </c>
      <c r="V272" s="3" t="s">
        <v>38</v>
      </c>
      <c r="W272" s="3" t="s">
        <v>38</v>
      </c>
      <c r="X272" s="3" t="s">
        <v>43</v>
      </c>
      <c r="Y272" s="3" t="s">
        <v>44</v>
      </c>
      <c r="Z272" s="3" t="s">
        <v>45</v>
      </c>
      <c r="AA272" s="3" t="s">
        <v>46</v>
      </c>
      <c r="AB272" s="3" t="s">
        <v>38</v>
      </c>
      <c r="AC272" s="2"/>
    </row>
    <row r="273" spans="1:29">
      <c r="A273" s="9" t="s">
        <v>2406</v>
      </c>
      <c r="B273" s="10" t="s">
        <v>2407</v>
      </c>
      <c r="C273" s="10" t="s">
        <v>16889</v>
      </c>
      <c r="D273" s="2" t="s">
        <v>2408</v>
      </c>
      <c r="E273" s="2" t="s">
        <v>2409</v>
      </c>
      <c r="G273" s="3">
        <v>1988</v>
      </c>
      <c r="H273" s="3" t="s">
        <v>2410</v>
      </c>
      <c r="I273" s="3" t="s">
        <v>2411</v>
      </c>
      <c r="J273" s="3" t="s">
        <v>58</v>
      </c>
      <c r="K273" s="3" t="s">
        <v>35</v>
      </c>
      <c r="L273" s="2" t="s">
        <v>2412</v>
      </c>
      <c r="M273" s="3" t="s">
        <v>37</v>
      </c>
      <c r="N273" s="3">
        <v>200001</v>
      </c>
      <c r="O273" s="3">
        <v>202601</v>
      </c>
      <c r="P273" s="3" t="s">
        <v>38</v>
      </c>
      <c r="Q273" s="2" t="s">
        <v>2071</v>
      </c>
      <c r="R273" s="11" t="s">
        <v>2413</v>
      </c>
      <c r="S273" s="11" t="s">
        <v>956</v>
      </c>
      <c r="T273" s="3" t="s">
        <v>41</v>
      </c>
      <c r="U273" s="3" t="s">
        <v>64</v>
      </c>
      <c r="V273" s="3" t="s">
        <v>38</v>
      </c>
      <c r="W273" s="3" t="s">
        <v>65</v>
      </c>
      <c r="X273" s="3" t="s">
        <v>43</v>
      </c>
      <c r="Y273" s="3" t="s">
        <v>44</v>
      </c>
      <c r="Z273" s="3" t="s">
        <v>45</v>
      </c>
      <c r="AA273" s="3" t="s">
        <v>46</v>
      </c>
      <c r="AB273" s="3" t="s">
        <v>38</v>
      </c>
      <c r="AC273" s="2"/>
    </row>
    <row r="274" spans="1:29">
      <c r="A274" s="9" t="s">
        <v>2414</v>
      </c>
      <c r="B274" s="10" t="s">
        <v>2415</v>
      </c>
      <c r="C274" s="10" t="s">
        <v>16890</v>
      </c>
      <c r="E274" s="2" t="s">
        <v>2416</v>
      </c>
      <c r="F274" s="2" t="s">
        <v>2417</v>
      </c>
      <c r="G274" s="3">
        <v>2001</v>
      </c>
      <c r="H274" s="3" t="s">
        <v>2418</v>
      </c>
      <c r="I274" s="3" t="s">
        <v>2419</v>
      </c>
      <c r="J274" s="3" t="s">
        <v>58</v>
      </c>
      <c r="K274" s="3" t="s">
        <v>35</v>
      </c>
      <c r="L274" s="2" t="s">
        <v>2412</v>
      </c>
      <c r="M274" s="3" t="s">
        <v>37</v>
      </c>
      <c r="N274" s="3">
        <v>200311</v>
      </c>
      <c r="O274" s="3">
        <v>202512</v>
      </c>
      <c r="P274" s="3" t="s">
        <v>38</v>
      </c>
      <c r="Q274" s="2" t="s">
        <v>2071</v>
      </c>
      <c r="R274" s="11" t="s">
        <v>2420</v>
      </c>
      <c r="S274" s="11" t="s">
        <v>1963</v>
      </c>
      <c r="T274" s="3" t="s">
        <v>41</v>
      </c>
      <c r="U274" s="3" t="s">
        <v>42</v>
      </c>
      <c r="V274" s="3" t="s">
        <v>38</v>
      </c>
      <c r="W274" s="3" t="s">
        <v>38</v>
      </c>
      <c r="X274" s="3" t="s">
        <v>43</v>
      </c>
      <c r="Y274" s="3" t="s">
        <v>44</v>
      </c>
      <c r="Z274" s="3" t="s">
        <v>45</v>
      </c>
      <c r="AA274" s="3" t="s">
        <v>46</v>
      </c>
      <c r="AB274" s="3" t="s">
        <v>38</v>
      </c>
      <c r="AC274" s="2"/>
    </row>
    <row r="275" spans="1:29">
      <c r="A275" s="9" t="s">
        <v>2421</v>
      </c>
      <c r="B275" s="10" t="s">
        <v>2422</v>
      </c>
      <c r="C275" s="10" t="s">
        <v>16891</v>
      </c>
      <c r="D275" s="2" t="s">
        <v>2423</v>
      </c>
      <c r="E275" s="2" t="s">
        <v>2424</v>
      </c>
      <c r="F275" s="2" t="s">
        <v>2425</v>
      </c>
      <c r="G275" s="3">
        <v>2003</v>
      </c>
      <c r="H275" s="3" t="s">
        <v>2426</v>
      </c>
      <c r="I275" s="3" t="s">
        <v>2427</v>
      </c>
      <c r="J275" s="3" t="s">
        <v>58</v>
      </c>
      <c r="K275" s="3" t="s">
        <v>35</v>
      </c>
      <c r="L275" s="2" t="s">
        <v>2428</v>
      </c>
      <c r="M275" s="3" t="s">
        <v>74</v>
      </c>
      <c r="N275" s="3">
        <v>199901</v>
      </c>
      <c r="O275" s="3">
        <v>202506</v>
      </c>
      <c r="P275" s="3" t="s">
        <v>38</v>
      </c>
      <c r="Q275" s="2" t="s">
        <v>2071</v>
      </c>
      <c r="R275" s="11" t="s">
        <v>2429</v>
      </c>
      <c r="S275" s="11" t="s">
        <v>63</v>
      </c>
      <c r="T275" s="3" t="s">
        <v>168</v>
      </c>
      <c r="U275" s="3" t="s">
        <v>545</v>
      </c>
      <c r="V275" s="3" t="s">
        <v>38</v>
      </c>
      <c r="W275" s="3" t="s">
        <v>65</v>
      </c>
      <c r="X275" s="3" t="s">
        <v>43</v>
      </c>
      <c r="Y275" s="3" t="s">
        <v>44</v>
      </c>
      <c r="Z275" s="3" t="s">
        <v>45</v>
      </c>
      <c r="AA275" s="3" t="s">
        <v>46</v>
      </c>
      <c r="AB275" s="3" t="s">
        <v>38</v>
      </c>
      <c r="AC275" s="2"/>
    </row>
    <row r="276" spans="1:29">
      <c r="A276" s="9" t="s">
        <v>2430</v>
      </c>
      <c r="B276" s="10" t="s">
        <v>2431</v>
      </c>
      <c r="C276" s="10" t="s">
        <v>16892</v>
      </c>
      <c r="D276" s="2" t="s">
        <v>2432</v>
      </c>
      <c r="E276" s="2" t="s">
        <v>2433</v>
      </c>
      <c r="F276" s="2" t="s">
        <v>2434</v>
      </c>
      <c r="G276" s="3">
        <v>1998</v>
      </c>
      <c r="H276" s="3" t="s">
        <v>2435</v>
      </c>
      <c r="I276" s="3" t="s">
        <v>2436</v>
      </c>
      <c r="J276" s="3" t="s">
        <v>58</v>
      </c>
      <c r="K276" s="3" t="s">
        <v>35</v>
      </c>
      <c r="L276" s="2" t="s">
        <v>2437</v>
      </c>
      <c r="M276" s="3" t="s">
        <v>74</v>
      </c>
      <c r="N276" s="3">
        <v>199800</v>
      </c>
      <c r="O276" s="3">
        <v>202601</v>
      </c>
      <c r="P276" s="3" t="s">
        <v>38</v>
      </c>
      <c r="Q276" s="2" t="s">
        <v>2071</v>
      </c>
      <c r="R276" s="11" t="s">
        <v>2438</v>
      </c>
      <c r="S276" s="11" t="s">
        <v>298</v>
      </c>
      <c r="T276" s="3" t="s">
        <v>41</v>
      </c>
      <c r="U276" s="3" t="s">
        <v>64</v>
      </c>
      <c r="V276" s="3" t="s">
        <v>38</v>
      </c>
      <c r="W276" s="3" t="s">
        <v>65</v>
      </c>
      <c r="X276" s="3" t="s">
        <v>43</v>
      </c>
      <c r="Y276" s="3" t="s">
        <v>44</v>
      </c>
      <c r="Z276" s="3" t="s">
        <v>45</v>
      </c>
      <c r="AA276" s="3" t="s">
        <v>46</v>
      </c>
      <c r="AB276" s="3" t="s">
        <v>38</v>
      </c>
      <c r="AC276" s="2"/>
    </row>
    <row r="277" spans="1:29">
      <c r="A277" s="9" t="s">
        <v>2439</v>
      </c>
      <c r="B277" s="10" t="s">
        <v>2440</v>
      </c>
      <c r="C277" s="10" t="s">
        <v>16893</v>
      </c>
      <c r="D277" s="2" t="s">
        <v>2441</v>
      </c>
      <c r="E277" s="2" t="s">
        <v>2442</v>
      </c>
      <c r="F277" s="2" t="s">
        <v>2443</v>
      </c>
      <c r="G277" s="3">
        <v>1956</v>
      </c>
      <c r="H277" s="3" t="s">
        <v>2444</v>
      </c>
      <c r="I277" s="3" t="s">
        <v>2445</v>
      </c>
      <c r="J277" s="3" t="s">
        <v>58</v>
      </c>
      <c r="K277" s="3" t="s">
        <v>35</v>
      </c>
      <c r="L277" s="2" t="s">
        <v>2446</v>
      </c>
      <c r="M277" s="3" t="s">
        <v>74</v>
      </c>
      <c r="N277" s="3">
        <v>195601</v>
      </c>
      <c r="O277" s="3">
        <v>202601</v>
      </c>
      <c r="P277" s="3" t="s">
        <v>65</v>
      </c>
      <c r="Q277" s="2" t="s">
        <v>2071</v>
      </c>
      <c r="R277" s="11" t="s">
        <v>2447</v>
      </c>
      <c r="S277" s="11" t="s">
        <v>2448</v>
      </c>
      <c r="T277" s="3" t="s">
        <v>41</v>
      </c>
      <c r="U277" s="3" t="s">
        <v>64</v>
      </c>
      <c r="V277" s="3" t="s">
        <v>65</v>
      </c>
      <c r="W277" s="3" t="s">
        <v>65</v>
      </c>
      <c r="X277" s="3" t="s">
        <v>43</v>
      </c>
      <c r="Y277" s="3" t="s">
        <v>44</v>
      </c>
      <c r="Z277" s="3" t="s">
        <v>45</v>
      </c>
      <c r="AA277" s="3" t="s">
        <v>46</v>
      </c>
      <c r="AB277" s="3" t="s">
        <v>38</v>
      </c>
      <c r="AC277" s="2"/>
    </row>
    <row r="278" spans="1:29">
      <c r="A278" s="9" t="s">
        <v>2449</v>
      </c>
      <c r="B278" s="10" t="s">
        <v>2450</v>
      </c>
      <c r="C278" s="10" t="s">
        <v>16894</v>
      </c>
      <c r="D278" s="2" t="s">
        <v>2451</v>
      </c>
      <c r="E278" s="2" t="s">
        <v>2452</v>
      </c>
      <c r="G278" s="3">
        <v>1982</v>
      </c>
      <c r="H278" s="3" t="s">
        <v>2453</v>
      </c>
      <c r="I278" s="3" t="s">
        <v>2454</v>
      </c>
      <c r="J278" s="3" t="s">
        <v>58</v>
      </c>
      <c r="K278" s="3" t="s">
        <v>35</v>
      </c>
      <c r="L278" s="2" t="s">
        <v>2455</v>
      </c>
      <c r="M278" s="3" t="s">
        <v>74</v>
      </c>
      <c r="N278" s="3">
        <v>198201</v>
      </c>
      <c r="O278" s="3">
        <v>202506</v>
      </c>
      <c r="P278" s="3" t="s">
        <v>65</v>
      </c>
      <c r="Q278" s="2" t="s">
        <v>2071</v>
      </c>
      <c r="R278" s="11" t="s">
        <v>2456</v>
      </c>
      <c r="S278" s="11" t="s">
        <v>210</v>
      </c>
      <c r="T278" s="3" t="s">
        <v>41</v>
      </c>
      <c r="U278" s="3" t="s">
        <v>179</v>
      </c>
      <c r="V278" s="3" t="s">
        <v>38</v>
      </c>
      <c r="W278" s="3" t="s">
        <v>65</v>
      </c>
      <c r="X278" s="3" t="s">
        <v>43</v>
      </c>
      <c r="Y278" s="3" t="s">
        <v>44</v>
      </c>
      <c r="Z278" s="3" t="s">
        <v>45</v>
      </c>
      <c r="AA278" s="3" t="s">
        <v>46</v>
      </c>
      <c r="AB278" s="3" t="s">
        <v>38</v>
      </c>
      <c r="AC278" s="2"/>
    </row>
    <row r="279" spans="1:29">
      <c r="A279" s="9" t="s">
        <v>2457</v>
      </c>
      <c r="B279" s="10" t="s">
        <v>2458</v>
      </c>
      <c r="C279" s="10" t="s">
        <v>16895</v>
      </c>
      <c r="D279" s="2" t="s">
        <v>2459</v>
      </c>
      <c r="E279" s="2" t="s">
        <v>2460</v>
      </c>
      <c r="G279" s="3">
        <v>2000</v>
      </c>
      <c r="H279" s="3" t="s">
        <v>2461</v>
      </c>
      <c r="I279" s="3" t="s">
        <v>2462</v>
      </c>
      <c r="J279" s="3" t="s">
        <v>58</v>
      </c>
      <c r="K279" s="3" t="s">
        <v>35</v>
      </c>
      <c r="L279" s="2" t="s">
        <v>2463</v>
      </c>
      <c r="M279" s="3" t="s">
        <v>74</v>
      </c>
      <c r="N279" s="3">
        <v>200001</v>
      </c>
      <c r="O279" s="3">
        <v>202506</v>
      </c>
      <c r="P279" s="3" t="s">
        <v>38</v>
      </c>
      <c r="Q279" s="2" t="s">
        <v>2071</v>
      </c>
      <c r="R279" s="11" t="s">
        <v>2464</v>
      </c>
      <c r="S279" s="11" t="s">
        <v>785</v>
      </c>
      <c r="T279" s="3" t="s">
        <v>41</v>
      </c>
      <c r="U279" s="3" t="s">
        <v>64</v>
      </c>
      <c r="V279" s="3" t="s">
        <v>38</v>
      </c>
      <c r="W279" s="3" t="s">
        <v>65</v>
      </c>
      <c r="X279" s="3" t="s">
        <v>43</v>
      </c>
      <c r="Y279" s="3" t="s">
        <v>44</v>
      </c>
      <c r="Z279" s="3" t="s">
        <v>45</v>
      </c>
      <c r="AA279" s="3" t="s">
        <v>46</v>
      </c>
      <c r="AB279" s="3" t="s">
        <v>38</v>
      </c>
      <c r="AC279" s="2"/>
    </row>
    <row r="280" spans="1:29">
      <c r="A280" s="9" t="s">
        <v>2465</v>
      </c>
      <c r="B280" s="10" t="s">
        <v>2466</v>
      </c>
      <c r="C280" s="10" t="s">
        <v>16896</v>
      </c>
      <c r="D280" s="2" t="s">
        <v>2467</v>
      </c>
      <c r="E280" s="2" t="s">
        <v>2468</v>
      </c>
      <c r="G280" s="3">
        <v>1958</v>
      </c>
      <c r="H280" s="3" t="s">
        <v>2469</v>
      </c>
      <c r="I280" s="3" t="s">
        <v>2470</v>
      </c>
      <c r="J280" s="3" t="s">
        <v>58</v>
      </c>
      <c r="K280" s="3" t="s">
        <v>35</v>
      </c>
      <c r="L280" s="2" t="s">
        <v>2471</v>
      </c>
      <c r="M280" s="3" t="s">
        <v>37</v>
      </c>
      <c r="N280" s="3">
        <v>200201</v>
      </c>
      <c r="O280" s="3">
        <v>202512</v>
      </c>
      <c r="P280" s="3" t="s">
        <v>38</v>
      </c>
      <c r="Q280" s="2" t="s">
        <v>2472</v>
      </c>
      <c r="R280" s="11" t="s">
        <v>2473</v>
      </c>
      <c r="S280" s="11" t="s">
        <v>87</v>
      </c>
      <c r="T280" s="3" t="s">
        <v>41</v>
      </c>
      <c r="U280" s="3" t="s">
        <v>42</v>
      </c>
      <c r="V280" s="3" t="s">
        <v>38</v>
      </c>
      <c r="W280" s="3" t="s">
        <v>38</v>
      </c>
      <c r="X280" s="3" t="s">
        <v>43</v>
      </c>
      <c r="Y280" s="3" t="s">
        <v>44</v>
      </c>
      <c r="Z280" s="3" t="s">
        <v>45</v>
      </c>
      <c r="AA280" s="3" t="s">
        <v>46</v>
      </c>
      <c r="AB280" s="3" t="s">
        <v>38</v>
      </c>
      <c r="AC280" s="2"/>
    </row>
    <row r="281" spans="1:29">
      <c r="A281" s="9" t="s">
        <v>2474</v>
      </c>
      <c r="B281" s="10" t="s">
        <v>2475</v>
      </c>
      <c r="C281" s="10" t="s">
        <v>16897</v>
      </c>
      <c r="D281" s="2" t="s">
        <v>2476</v>
      </c>
      <c r="E281" s="2" t="s">
        <v>2477</v>
      </c>
      <c r="F281" s="2" t="s">
        <v>2478</v>
      </c>
      <c r="G281" s="3">
        <v>1982</v>
      </c>
      <c r="H281" s="3" t="s">
        <v>2479</v>
      </c>
      <c r="I281" s="3" t="s">
        <v>2480</v>
      </c>
      <c r="J281" s="3" t="s">
        <v>58</v>
      </c>
      <c r="K281" s="3" t="s">
        <v>35</v>
      </c>
      <c r="L281" s="2" t="s">
        <v>2481</v>
      </c>
      <c r="M281" s="3" t="s">
        <v>74</v>
      </c>
      <c r="N281" s="3">
        <v>198201</v>
      </c>
      <c r="O281" s="3">
        <v>202506</v>
      </c>
      <c r="P281" s="3" t="s">
        <v>65</v>
      </c>
      <c r="Q281" s="2" t="s">
        <v>2482</v>
      </c>
      <c r="R281" s="11" t="s">
        <v>2483</v>
      </c>
      <c r="S281" s="11" t="s">
        <v>2484</v>
      </c>
      <c r="T281" s="3" t="s">
        <v>41</v>
      </c>
      <c r="U281" s="3" t="s">
        <v>64</v>
      </c>
      <c r="V281" s="3" t="s">
        <v>38</v>
      </c>
      <c r="W281" s="3" t="s">
        <v>65</v>
      </c>
      <c r="X281" s="3" t="s">
        <v>43</v>
      </c>
      <c r="Y281" s="3" t="s">
        <v>44</v>
      </c>
      <c r="Z281" s="3" t="s">
        <v>45</v>
      </c>
      <c r="AA281" s="3" t="s">
        <v>46</v>
      </c>
      <c r="AB281" s="3" t="s">
        <v>38</v>
      </c>
      <c r="AC281" s="2"/>
    </row>
    <row r="282" spans="1:29">
      <c r="A282" s="9" t="s">
        <v>2485</v>
      </c>
      <c r="B282" s="10" t="s">
        <v>2486</v>
      </c>
      <c r="C282" s="10" t="s">
        <v>16898</v>
      </c>
      <c r="D282" s="2" t="s">
        <v>2487</v>
      </c>
      <c r="E282" s="2" t="s">
        <v>2488</v>
      </c>
      <c r="G282" s="3">
        <v>1991</v>
      </c>
      <c r="H282" s="3" t="s">
        <v>2489</v>
      </c>
      <c r="I282" s="3" t="s">
        <v>2490</v>
      </c>
      <c r="J282" s="3" t="s">
        <v>58</v>
      </c>
      <c r="K282" s="3" t="s">
        <v>35</v>
      </c>
      <c r="L282" s="2" t="s">
        <v>2491</v>
      </c>
      <c r="M282" s="3" t="s">
        <v>60</v>
      </c>
      <c r="N282" s="3">
        <v>201301</v>
      </c>
      <c r="O282" s="3">
        <v>202504</v>
      </c>
      <c r="P282" s="3" t="s">
        <v>38</v>
      </c>
      <c r="Q282" s="2" t="s">
        <v>2492</v>
      </c>
      <c r="R282" s="11" t="s">
        <v>2493</v>
      </c>
      <c r="S282" s="11" t="s">
        <v>730</v>
      </c>
      <c r="T282" s="3" t="s">
        <v>41</v>
      </c>
      <c r="U282" s="3" t="s">
        <v>889</v>
      </c>
      <c r="V282" s="3" t="s">
        <v>38</v>
      </c>
      <c r="W282" s="3" t="s">
        <v>65</v>
      </c>
      <c r="X282" s="3" t="s">
        <v>43</v>
      </c>
      <c r="Y282" s="3" t="s">
        <v>44</v>
      </c>
      <c r="Z282" s="3" t="s">
        <v>45</v>
      </c>
      <c r="AA282" s="3" t="s">
        <v>46</v>
      </c>
      <c r="AB282" s="3" t="s">
        <v>38</v>
      </c>
      <c r="AC282" s="2"/>
    </row>
    <row r="283" spans="1:29">
      <c r="A283" s="9" t="s">
        <v>2494</v>
      </c>
      <c r="B283" s="10" t="s">
        <v>2495</v>
      </c>
      <c r="C283" s="10" t="s">
        <v>16899</v>
      </c>
      <c r="D283" s="2" t="s">
        <v>2496</v>
      </c>
      <c r="E283" s="2" t="s">
        <v>2497</v>
      </c>
      <c r="F283" s="2" t="s">
        <v>2498</v>
      </c>
      <c r="G283" s="3">
        <v>1981</v>
      </c>
      <c r="H283" s="3" t="s">
        <v>2499</v>
      </c>
      <c r="I283" s="3" t="s">
        <v>2500</v>
      </c>
      <c r="J283" s="3" t="s">
        <v>58</v>
      </c>
      <c r="K283" s="3" t="s">
        <v>35</v>
      </c>
      <c r="L283" s="2" t="s">
        <v>2501</v>
      </c>
      <c r="M283" s="3" t="s">
        <v>74</v>
      </c>
      <c r="N283" s="3">
        <v>199401</v>
      </c>
      <c r="O283" s="3">
        <v>202506</v>
      </c>
      <c r="P283" s="3" t="s">
        <v>38</v>
      </c>
      <c r="Q283" s="2" t="s">
        <v>2071</v>
      </c>
      <c r="R283" s="11" t="s">
        <v>2502</v>
      </c>
      <c r="S283" s="11" t="s">
        <v>147</v>
      </c>
      <c r="T283" s="3" t="s">
        <v>41</v>
      </c>
      <c r="U283" s="3" t="s">
        <v>64</v>
      </c>
      <c r="V283" s="3" t="s">
        <v>38</v>
      </c>
      <c r="W283" s="3" t="s">
        <v>65</v>
      </c>
      <c r="X283" s="3" t="s">
        <v>43</v>
      </c>
      <c r="Y283" s="3" t="s">
        <v>44</v>
      </c>
      <c r="Z283" s="3" t="s">
        <v>45</v>
      </c>
      <c r="AA283" s="3" t="s">
        <v>46</v>
      </c>
      <c r="AB283" s="3" t="s">
        <v>38</v>
      </c>
      <c r="AC283" s="2"/>
    </row>
    <row r="284" spans="1:29">
      <c r="A284" s="9" t="s">
        <v>2503</v>
      </c>
      <c r="B284" s="10" t="s">
        <v>2504</v>
      </c>
      <c r="C284" s="10" t="s">
        <v>16900</v>
      </c>
      <c r="D284" s="2" t="s">
        <v>2505</v>
      </c>
      <c r="E284" s="2" t="s">
        <v>2506</v>
      </c>
      <c r="F284" s="2" t="s">
        <v>2507</v>
      </c>
      <c r="G284" s="3">
        <v>1980</v>
      </c>
      <c r="H284" s="3" t="s">
        <v>2508</v>
      </c>
      <c r="I284" s="3" t="s">
        <v>2509</v>
      </c>
      <c r="J284" s="3" t="s">
        <v>58</v>
      </c>
      <c r="K284" s="3" t="s">
        <v>35</v>
      </c>
      <c r="L284" s="2" t="s">
        <v>2510</v>
      </c>
      <c r="M284" s="3" t="s">
        <v>74</v>
      </c>
      <c r="N284" s="3">
        <v>198001</v>
      </c>
      <c r="O284" s="3">
        <v>202506</v>
      </c>
      <c r="P284" s="3" t="s">
        <v>65</v>
      </c>
      <c r="Q284" s="2" t="s">
        <v>2511</v>
      </c>
      <c r="R284" s="11" t="s">
        <v>2512</v>
      </c>
      <c r="S284" s="11" t="s">
        <v>220</v>
      </c>
      <c r="T284" s="3" t="s">
        <v>41</v>
      </c>
      <c r="U284" s="3" t="s">
        <v>64</v>
      </c>
      <c r="V284" s="3" t="s">
        <v>38</v>
      </c>
      <c r="W284" s="3" t="s">
        <v>65</v>
      </c>
      <c r="X284" s="3" t="s">
        <v>43</v>
      </c>
      <c r="Y284" s="3" t="s">
        <v>44</v>
      </c>
      <c r="Z284" s="3" t="s">
        <v>45</v>
      </c>
      <c r="AA284" s="3" t="s">
        <v>46</v>
      </c>
      <c r="AB284" s="3" t="s">
        <v>38</v>
      </c>
      <c r="AC284" s="2"/>
    </row>
    <row r="285" spans="1:29">
      <c r="A285" s="9" t="s">
        <v>2513</v>
      </c>
      <c r="B285" s="10" t="s">
        <v>2514</v>
      </c>
      <c r="C285" s="10" t="s">
        <v>16901</v>
      </c>
      <c r="D285" s="2" t="s">
        <v>2515</v>
      </c>
      <c r="E285" s="2" t="s">
        <v>2516</v>
      </c>
      <c r="G285" s="3">
        <v>1996</v>
      </c>
      <c r="H285" s="3" t="s">
        <v>2517</v>
      </c>
      <c r="I285" s="3" t="s">
        <v>2518</v>
      </c>
      <c r="J285" s="3" t="s">
        <v>58</v>
      </c>
      <c r="K285" s="3" t="s">
        <v>35</v>
      </c>
      <c r="L285" s="2" t="s">
        <v>2519</v>
      </c>
      <c r="M285" s="3" t="s">
        <v>74</v>
      </c>
      <c r="N285" s="3">
        <v>199802</v>
      </c>
      <c r="O285" s="3">
        <v>202505</v>
      </c>
      <c r="P285" s="3" t="s">
        <v>38</v>
      </c>
      <c r="Q285" s="2" t="s">
        <v>1699</v>
      </c>
      <c r="R285" s="11" t="s">
        <v>2520</v>
      </c>
      <c r="S285" s="11" t="s">
        <v>340</v>
      </c>
      <c r="T285" s="3" t="s">
        <v>41</v>
      </c>
      <c r="U285" s="3" t="s">
        <v>64</v>
      </c>
      <c r="V285" s="3" t="s">
        <v>38</v>
      </c>
      <c r="W285" s="3" t="s">
        <v>65</v>
      </c>
      <c r="X285" s="3" t="s">
        <v>43</v>
      </c>
      <c r="Y285" s="3" t="s">
        <v>44</v>
      </c>
      <c r="Z285" s="3" t="s">
        <v>45</v>
      </c>
      <c r="AA285" s="3" t="s">
        <v>46</v>
      </c>
      <c r="AB285" s="3" t="s">
        <v>38</v>
      </c>
      <c r="AC285" s="2"/>
    </row>
    <row r="286" spans="1:29">
      <c r="A286" s="9" t="s">
        <v>2521</v>
      </c>
      <c r="B286" s="10" t="s">
        <v>2522</v>
      </c>
      <c r="C286" s="10" t="s">
        <v>16902</v>
      </c>
      <c r="D286" s="2" t="s">
        <v>2523</v>
      </c>
      <c r="E286" s="2" t="s">
        <v>2524</v>
      </c>
      <c r="G286" s="3">
        <v>1980</v>
      </c>
      <c r="H286" s="3" t="s">
        <v>2525</v>
      </c>
      <c r="I286" s="3" t="s">
        <v>2526</v>
      </c>
      <c r="J286" s="3" t="s">
        <v>58</v>
      </c>
      <c r="K286" s="3" t="s">
        <v>35</v>
      </c>
      <c r="L286" s="2" t="s">
        <v>2527</v>
      </c>
      <c r="M286" s="3" t="s">
        <v>74</v>
      </c>
      <c r="N286" s="3">
        <v>198101</v>
      </c>
      <c r="O286" s="3">
        <v>202602</v>
      </c>
      <c r="P286" s="3" t="s">
        <v>38</v>
      </c>
      <c r="Q286" s="2" t="s">
        <v>1699</v>
      </c>
      <c r="R286" s="11" t="s">
        <v>2528</v>
      </c>
      <c r="S286" s="11" t="s">
        <v>1019</v>
      </c>
      <c r="T286" s="3" t="s">
        <v>41</v>
      </c>
      <c r="U286" s="3" t="s">
        <v>64</v>
      </c>
      <c r="V286" s="3" t="s">
        <v>38</v>
      </c>
      <c r="W286" s="3" t="s">
        <v>38</v>
      </c>
      <c r="X286" s="3" t="s">
        <v>43</v>
      </c>
      <c r="Y286" s="3" t="s">
        <v>44</v>
      </c>
      <c r="Z286" s="3" t="s">
        <v>45</v>
      </c>
      <c r="AA286" s="3" t="s">
        <v>46</v>
      </c>
      <c r="AB286" s="3" t="s">
        <v>38</v>
      </c>
      <c r="AC286" s="2"/>
    </row>
    <row r="287" spans="1:29">
      <c r="A287" s="9" t="s">
        <v>2529</v>
      </c>
      <c r="B287" s="10" t="s">
        <v>2530</v>
      </c>
      <c r="C287" s="10" t="s">
        <v>16903</v>
      </c>
      <c r="D287" s="2" t="s">
        <v>2531</v>
      </c>
      <c r="E287" s="2" t="s">
        <v>2532</v>
      </c>
      <c r="G287" s="3">
        <v>2021</v>
      </c>
      <c r="H287" s="3" t="s">
        <v>2533</v>
      </c>
      <c r="I287" s="3" t="s">
        <v>2534</v>
      </c>
      <c r="J287" s="3" t="s">
        <v>58</v>
      </c>
      <c r="K287" s="3" t="s">
        <v>35</v>
      </c>
      <c r="L287" s="2" t="s">
        <v>2535</v>
      </c>
      <c r="M287" s="3" t="s">
        <v>74</v>
      </c>
      <c r="N287" s="3">
        <v>202101</v>
      </c>
      <c r="O287" s="3">
        <v>202603</v>
      </c>
      <c r="P287" s="3" t="s">
        <v>38</v>
      </c>
      <c r="Q287" s="2" t="s">
        <v>1699</v>
      </c>
      <c r="R287" s="11" t="s">
        <v>2536</v>
      </c>
      <c r="S287" s="11" t="s">
        <v>2537</v>
      </c>
      <c r="T287" s="3" t="s">
        <v>41</v>
      </c>
      <c r="U287" s="3" t="s">
        <v>42</v>
      </c>
      <c r="V287" s="3" t="s">
        <v>38</v>
      </c>
      <c r="W287" s="3" t="s">
        <v>65</v>
      </c>
      <c r="X287" s="3" t="s">
        <v>43</v>
      </c>
      <c r="Y287" s="3" t="s">
        <v>44</v>
      </c>
      <c r="Z287" s="3" t="s">
        <v>45</v>
      </c>
      <c r="AA287" s="3" t="s">
        <v>46</v>
      </c>
      <c r="AB287" s="3" t="s">
        <v>38</v>
      </c>
      <c r="AC287" s="2"/>
    </row>
    <row r="288" spans="1:29">
      <c r="A288" s="9" t="s">
        <v>2538</v>
      </c>
      <c r="B288" s="10" t="s">
        <v>2539</v>
      </c>
      <c r="C288" s="10" t="s">
        <v>16904</v>
      </c>
      <c r="D288" s="2" t="s">
        <v>2540</v>
      </c>
      <c r="E288" s="2" t="s">
        <v>2541</v>
      </c>
      <c r="F288" s="2" t="s">
        <v>2542</v>
      </c>
      <c r="G288" s="3">
        <v>1987</v>
      </c>
      <c r="H288" s="3" t="s">
        <v>2543</v>
      </c>
      <c r="I288" s="3" t="s">
        <v>2544</v>
      </c>
      <c r="J288" s="3" t="s">
        <v>58</v>
      </c>
      <c r="K288" s="3" t="s">
        <v>35</v>
      </c>
      <c r="L288" s="2" t="s">
        <v>2545</v>
      </c>
      <c r="M288" s="3" t="s">
        <v>74</v>
      </c>
      <c r="N288" s="3">
        <v>199801</v>
      </c>
      <c r="O288" s="3">
        <v>202506</v>
      </c>
      <c r="P288" s="3" t="s">
        <v>38</v>
      </c>
      <c r="Q288" s="2" t="s">
        <v>1699</v>
      </c>
      <c r="R288" s="11" t="s">
        <v>2546</v>
      </c>
      <c r="S288" s="11" t="s">
        <v>340</v>
      </c>
      <c r="T288" s="3" t="s">
        <v>41</v>
      </c>
      <c r="U288" s="3" t="s">
        <v>64</v>
      </c>
      <c r="V288" s="3" t="s">
        <v>38</v>
      </c>
      <c r="W288" s="3" t="s">
        <v>65</v>
      </c>
      <c r="X288" s="3" t="s">
        <v>43</v>
      </c>
      <c r="Y288" s="3" t="s">
        <v>44</v>
      </c>
      <c r="Z288" s="3" t="s">
        <v>45</v>
      </c>
      <c r="AA288" s="3" t="s">
        <v>46</v>
      </c>
      <c r="AB288" s="3" t="s">
        <v>38</v>
      </c>
      <c r="AC288" s="2"/>
    </row>
    <row r="289" spans="1:29">
      <c r="A289" s="9" t="s">
        <v>2547</v>
      </c>
      <c r="B289" s="10" t="s">
        <v>2548</v>
      </c>
      <c r="C289" s="10" t="s">
        <v>16905</v>
      </c>
      <c r="D289" s="2" t="s">
        <v>2549</v>
      </c>
      <c r="E289" s="2" t="s">
        <v>2550</v>
      </c>
      <c r="F289" s="2" t="s">
        <v>2551</v>
      </c>
      <c r="G289" s="3">
        <v>1979</v>
      </c>
      <c r="H289" s="3" t="s">
        <v>2552</v>
      </c>
      <c r="I289" s="3" t="s">
        <v>2553</v>
      </c>
      <c r="J289" s="3" t="s">
        <v>58</v>
      </c>
      <c r="K289" s="3" t="s">
        <v>35</v>
      </c>
      <c r="L289" s="2" t="s">
        <v>2554</v>
      </c>
      <c r="M289" s="3" t="s">
        <v>74</v>
      </c>
      <c r="N289" s="3">
        <v>197901</v>
      </c>
      <c r="O289" s="3">
        <v>202506</v>
      </c>
      <c r="P289" s="3" t="s">
        <v>65</v>
      </c>
      <c r="Q289" s="2" t="s">
        <v>1699</v>
      </c>
      <c r="R289" s="11" t="s">
        <v>2555</v>
      </c>
      <c r="S289" s="11" t="s">
        <v>645</v>
      </c>
      <c r="T289" s="3" t="s">
        <v>41</v>
      </c>
      <c r="U289" s="3" t="s">
        <v>64</v>
      </c>
      <c r="V289" s="3" t="s">
        <v>65</v>
      </c>
      <c r="W289" s="3" t="s">
        <v>65</v>
      </c>
      <c r="X289" s="3" t="s">
        <v>43</v>
      </c>
      <c r="Y289" s="3" t="s">
        <v>44</v>
      </c>
      <c r="Z289" s="3" t="s">
        <v>45</v>
      </c>
      <c r="AA289" s="3" t="s">
        <v>46</v>
      </c>
      <c r="AB289" s="3" t="s">
        <v>38</v>
      </c>
      <c r="AC289" s="2"/>
    </row>
    <row r="290" spans="1:29">
      <c r="A290" s="9" t="s">
        <v>2556</v>
      </c>
      <c r="B290" s="10" t="s">
        <v>2557</v>
      </c>
      <c r="C290" s="10" t="s">
        <v>16906</v>
      </c>
      <c r="E290" s="2" t="s">
        <v>2558</v>
      </c>
      <c r="G290" s="3">
        <v>2024</v>
      </c>
      <c r="H290" s="3" t="s">
        <v>2559</v>
      </c>
      <c r="I290" s="3" t="s">
        <v>2560</v>
      </c>
      <c r="J290" s="3" t="s">
        <v>58</v>
      </c>
      <c r="K290" s="3" t="s">
        <v>35</v>
      </c>
      <c r="L290" s="2" t="s">
        <v>2527</v>
      </c>
      <c r="M290" s="3" t="s">
        <v>37</v>
      </c>
      <c r="N290" s="3">
        <v>202501</v>
      </c>
      <c r="O290" s="3">
        <v>202601</v>
      </c>
      <c r="P290" s="3" t="s">
        <v>38</v>
      </c>
      <c r="Q290" s="2" t="s">
        <v>1699</v>
      </c>
      <c r="R290" s="11" t="s">
        <v>2561</v>
      </c>
      <c r="S290" s="11" t="s">
        <v>2562</v>
      </c>
      <c r="T290" s="3" t="s">
        <v>41</v>
      </c>
      <c r="U290" s="3" t="s">
        <v>118</v>
      </c>
      <c r="V290" s="3" t="s">
        <v>38</v>
      </c>
      <c r="W290" s="3" t="s">
        <v>38</v>
      </c>
      <c r="X290" s="3" t="s">
        <v>43</v>
      </c>
      <c r="Y290" s="3" t="s">
        <v>44</v>
      </c>
      <c r="Z290" s="3" t="s">
        <v>45</v>
      </c>
      <c r="AA290" s="3" t="s">
        <v>46</v>
      </c>
      <c r="AB290" s="3" t="s">
        <v>38</v>
      </c>
      <c r="AC290" s="2"/>
    </row>
    <row r="291" spans="1:29">
      <c r="A291" s="9" t="s">
        <v>2563</v>
      </c>
      <c r="B291" s="10" t="s">
        <v>2564</v>
      </c>
      <c r="C291" s="10" t="s">
        <v>16907</v>
      </c>
      <c r="D291" s="2" t="s">
        <v>2565</v>
      </c>
      <c r="E291" s="2" t="s">
        <v>2566</v>
      </c>
      <c r="G291" s="3">
        <v>1983</v>
      </c>
      <c r="H291" s="3" t="s">
        <v>2567</v>
      </c>
      <c r="I291" s="3" t="s">
        <v>2568</v>
      </c>
      <c r="J291" s="3" t="s">
        <v>58</v>
      </c>
      <c r="K291" s="3" t="s">
        <v>35</v>
      </c>
      <c r="L291" s="2" t="s">
        <v>2569</v>
      </c>
      <c r="M291" s="3" t="s">
        <v>74</v>
      </c>
      <c r="N291" s="3">
        <v>198301</v>
      </c>
      <c r="O291" s="3">
        <v>202601</v>
      </c>
      <c r="P291" s="3" t="s">
        <v>65</v>
      </c>
      <c r="Q291" s="2" t="s">
        <v>279</v>
      </c>
      <c r="R291" s="11" t="s">
        <v>2570</v>
      </c>
      <c r="S291" s="11" t="s">
        <v>1727</v>
      </c>
      <c r="T291" s="3" t="s">
        <v>1029</v>
      </c>
      <c r="U291" s="3" t="s">
        <v>2571</v>
      </c>
      <c r="V291" s="3" t="s">
        <v>65</v>
      </c>
      <c r="W291" s="3" t="s">
        <v>65</v>
      </c>
      <c r="X291" s="3" t="s">
        <v>43</v>
      </c>
      <c r="Y291" s="3" t="s">
        <v>44</v>
      </c>
      <c r="Z291" s="3" t="s">
        <v>45</v>
      </c>
      <c r="AA291" s="3" t="s">
        <v>46</v>
      </c>
      <c r="AB291" s="3" t="s">
        <v>38</v>
      </c>
      <c r="AC291" s="2"/>
    </row>
    <row r="292" spans="1:29">
      <c r="A292" s="9" t="s">
        <v>2572</v>
      </c>
      <c r="B292" s="10" t="s">
        <v>2573</v>
      </c>
      <c r="C292" s="10" t="s">
        <v>16908</v>
      </c>
      <c r="D292" s="2" t="s">
        <v>2574</v>
      </c>
      <c r="E292" s="2" t="s">
        <v>2575</v>
      </c>
      <c r="G292" s="3">
        <v>1992</v>
      </c>
      <c r="H292" s="3" t="s">
        <v>2576</v>
      </c>
      <c r="I292" s="3" t="s">
        <v>2577</v>
      </c>
      <c r="J292" s="3" t="s">
        <v>58</v>
      </c>
      <c r="K292" s="3" t="s">
        <v>35</v>
      </c>
      <c r="L292" s="2" t="s">
        <v>1162</v>
      </c>
      <c r="M292" s="3" t="s">
        <v>74</v>
      </c>
      <c r="N292" s="3">
        <v>198501</v>
      </c>
      <c r="O292" s="3">
        <v>202601</v>
      </c>
      <c r="P292" s="3" t="s">
        <v>65</v>
      </c>
      <c r="Q292" s="2" t="s">
        <v>877</v>
      </c>
      <c r="R292" s="11" t="s">
        <v>2578</v>
      </c>
      <c r="S292" s="11" t="s">
        <v>2579</v>
      </c>
      <c r="T292" s="3" t="s">
        <v>1029</v>
      </c>
      <c r="U292" s="3" t="s">
        <v>2580</v>
      </c>
      <c r="V292" s="3" t="s">
        <v>38</v>
      </c>
      <c r="W292" s="3" t="s">
        <v>65</v>
      </c>
      <c r="X292" s="3" t="s">
        <v>43</v>
      </c>
      <c r="Y292" s="3" t="s">
        <v>44</v>
      </c>
      <c r="Z292" s="3" t="s">
        <v>45</v>
      </c>
      <c r="AA292" s="3" t="s">
        <v>46</v>
      </c>
      <c r="AB292" s="3" t="s">
        <v>38</v>
      </c>
      <c r="AC292" s="2"/>
    </row>
    <row r="293" spans="1:29">
      <c r="A293" s="9" t="s">
        <v>2581</v>
      </c>
      <c r="B293" s="10" t="s">
        <v>2582</v>
      </c>
      <c r="C293" s="10" t="s">
        <v>16909</v>
      </c>
      <c r="D293" s="2" t="s">
        <v>2583</v>
      </c>
      <c r="E293" s="2" t="s">
        <v>2584</v>
      </c>
      <c r="G293" s="3">
        <v>1980</v>
      </c>
      <c r="H293" s="3" t="s">
        <v>2585</v>
      </c>
      <c r="I293" s="3" t="s">
        <v>2586</v>
      </c>
      <c r="J293" s="3" t="s">
        <v>58</v>
      </c>
      <c r="K293" s="3" t="s">
        <v>35</v>
      </c>
      <c r="L293" s="2" t="s">
        <v>2587</v>
      </c>
      <c r="M293" s="3" t="s">
        <v>37</v>
      </c>
      <c r="N293" s="3">
        <v>198001</v>
      </c>
      <c r="O293" s="3">
        <v>202506</v>
      </c>
      <c r="P293" s="3" t="s">
        <v>65</v>
      </c>
      <c r="Q293" s="2" t="s">
        <v>279</v>
      </c>
      <c r="R293" s="11" t="s">
        <v>2588</v>
      </c>
      <c r="S293" s="11" t="s">
        <v>220</v>
      </c>
      <c r="T293" s="3" t="s">
        <v>41</v>
      </c>
      <c r="U293" s="3" t="s">
        <v>403</v>
      </c>
      <c r="V293" s="3" t="s">
        <v>65</v>
      </c>
      <c r="W293" s="3" t="s">
        <v>65</v>
      </c>
      <c r="X293" s="3" t="s">
        <v>43</v>
      </c>
      <c r="Y293" s="3" t="s">
        <v>44</v>
      </c>
      <c r="Z293" s="3" t="s">
        <v>45</v>
      </c>
      <c r="AA293" s="3" t="s">
        <v>46</v>
      </c>
      <c r="AB293" s="3" t="s">
        <v>38</v>
      </c>
      <c r="AC293" s="2"/>
    </row>
    <row r="294" spans="1:29">
      <c r="A294" s="9" t="s">
        <v>2589</v>
      </c>
      <c r="B294" s="10" t="s">
        <v>2590</v>
      </c>
      <c r="C294" s="10" t="s">
        <v>16910</v>
      </c>
      <c r="D294" s="2" t="s">
        <v>2583</v>
      </c>
      <c r="E294" s="2" t="s">
        <v>2591</v>
      </c>
      <c r="G294" s="3">
        <v>2015</v>
      </c>
      <c r="H294" s="3" t="s">
        <v>2592</v>
      </c>
      <c r="I294" s="3" t="s">
        <v>2593</v>
      </c>
      <c r="J294" s="3" t="s">
        <v>58</v>
      </c>
      <c r="K294" s="3" t="s">
        <v>35</v>
      </c>
      <c r="L294" s="2" t="s">
        <v>2594</v>
      </c>
      <c r="M294" s="3" t="s">
        <v>115</v>
      </c>
      <c r="N294" s="3">
        <v>201501</v>
      </c>
      <c r="O294" s="3" t="s">
        <v>2595</v>
      </c>
      <c r="P294" s="3" t="s">
        <v>38</v>
      </c>
      <c r="Q294" s="2" t="s">
        <v>1624</v>
      </c>
      <c r="R294" s="11" t="s">
        <v>2596</v>
      </c>
      <c r="S294" s="11" t="s">
        <v>1450</v>
      </c>
      <c r="T294" s="3" t="s">
        <v>41</v>
      </c>
      <c r="U294" s="3" t="s">
        <v>403</v>
      </c>
      <c r="V294" s="3" t="s">
        <v>38</v>
      </c>
      <c r="W294" s="3" t="s">
        <v>65</v>
      </c>
      <c r="X294" s="3" t="s">
        <v>43</v>
      </c>
      <c r="Y294" s="3" t="s">
        <v>44</v>
      </c>
      <c r="Z294" s="3" t="s">
        <v>45</v>
      </c>
      <c r="AA294" s="3" t="s">
        <v>46</v>
      </c>
      <c r="AB294" s="3" t="s">
        <v>38</v>
      </c>
      <c r="AC294" s="2"/>
    </row>
    <row r="295" spans="1:29">
      <c r="A295" s="9" t="s">
        <v>2597</v>
      </c>
      <c r="B295" s="10" t="s">
        <v>2598</v>
      </c>
      <c r="C295" s="10" t="s">
        <v>16911</v>
      </c>
      <c r="D295" s="2" t="s">
        <v>2599</v>
      </c>
      <c r="E295" s="2" t="s">
        <v>2600</v>
      </c>
      <c r="F295" s="2" t="s">
        <v>2601</v>
      </c>
      <c r="G295" s="3">
        <v>1988</v>
      </c>
      <c r="H295" s="3" t="s">
        <v>2602</v>
      </c>
      <c r="I295" s="3" t="s">
        <v>2603</v>
      </c>
      <c r="J295" s="3" t="s">
        <v>58</v>
      </c>
      <c r="K295" s="3" t="s">
        <v>35</v>
      </c>
      <c r="L295" s="2" t="s">
        <v>2604</v>
      </c>
      <c r="M295" s="3" t="s">
        <v>74</v>
      </c>
      <c r="N295" s="3">
        <v>199401</v>
      </c>
      <c r="O295" s="3">
        <v>202506</v>
      </c>
      <c r="P295" s="3" t="s">
        <v>38</v>
      </c>
      <c r="Q295" s="2" t="s">
        <v>279</v>
      </c>
      <c r="R295" s="11" t="s">
        <v>2605</v>
      </c>
      <c r="S295" s="11" t="s">
        <v>147</v>
      </c>
      <c r="T295" s="3" t="s">
        <v>41</v>
      </c>
      <c r="U295" s="3" t="s">
        <v>383</v>
      </c>
      <c r="V295" s="3" t="s">
        <v>38</v>
      </c>
      <c r="W295" s="3" t="s">
        <v>65</v>
      </c>
      <c r="X295" s="3" t="s">
        <v>43</v>
      </c>
      <c r="Y295" s="3" t="s">
        <v>44</v>
      </c>
      <c r="Z295" s="3" t="s">
        <v>45</v>
      </c>
      <c r="AA295" s="3" t="s">
        <v>46</v>
      </c>
      <c r="AB295" s="3" t="s">
        <v>38</v>
      </c>
      <c r="AC295" s="2"/>
    </row>
    <row r="296" spans="1:29">
      <c r="A296" s="9" t="s">
        <v>2606</v>
      </c>
      <c r="B296" s="10" t="s">
        <v>2607</v>
      </c>
      <c r="C296" s="10" t="s">
        <v>16912</v>
      </c>
      <c r="D296" s="2" t="s">
        <v>2608</v>
      </c>
      <c r="E296" s="2" t="s">
        <v>2609</v>
      </c>
      <c r="G296" s="3">
        <v>1993</v>
      </c>
      <c r="H296" s="3" t="s">
        <v>2610</v>
      </c>
      <c r="I296" s="3" t="s">
        <v>2611</v>
      </c>
      <c r="J296" s="3" t="s">
        <v>58</v>
      </c>
      <c r="K296" s="3" t="s">
        <v>35</v>
      </c>
      <c r="L296" s="2" t="s">
        <v>2612</v>
      </c>
      <c r="M296" s="3" t="s">
        <v>74</v>
      </c>
      <c r="N296" s="3">
        <v>199401</v>
      </c>
      <c r="O296" s="3">
        <v>202601</v>
      </c>
      <c r="P296" s="3" t="s">
        <v>38</v>
      </c>
      <c r="Q296" s="2" t="s">
        <v>1699</v>
      </c>
      <c r="R296" s="11" t="s">
        <v>2613</v>
      </c>
      <c r="S296" s="11" t="s">
        <v>2614</v>
      </c>
      <c r="T296" s="3" t="s">
        <v>1596</v>
      </c>
      <c r="U296" s="3" t="s">
        <v>2615</v>
      </c>
      <c r="V296" s="3" t="s">
        <v>38</v>
      </c>
      <c r="W296" s="3" t="s">
        <v>65</v>
      </c>
      <c r="X296" s="3" t="s">
        <v>43</v>
      </c>
      <c r="Y296" s="3" t="s">
        <v>44</v>
      </c>
      <c r="Z296" s="3" t="s">
        <v>45</v>
      </c>
      <c r="AA296" s="3" t="s">
        <v>46</v>
      </c>
      <c r="AB296" s="3" t="s">
        <v>38</v>
      </c>
      <c r="AC296" s="2"/>
    </row>
    <row r="297" spans="1:29">
      <c r="A297" s="9" t="s">
        <v>2616</v>
      </c>
      <c r="B297" s="10" t="s">
        <v>2617</v>
      </c>
      <c r="C297" s="10" t="s">
        <v>16913</v>
      </c>
      <c r="D297" s="2" t="s">
        <v>2618</v>
      </c>
      <c r="E297" s="2" t="s">
        <v>2619</v>
      </c>
      <c r="G297" s="3">
        <v>1984</v>
      </c>
      <c r="H297" s="3" t="s">
        <v>2620</v>
      </c>
      <c r="I297" s="3" t="s">
        <v>2621</v>
      </c>
      <c r="J297" s="3" t="s">
        <v>58</v>
      </c>
      <c r="K297" s="3" t="s">
        <v>35</v>
      </c>
      <c r="L297" s="2" t="s">
        <v>2622</v>
      </c>
      <c r="M297" s="3" t="s">
        <v>74</v>
      </c>
      <c r="N297" s="3">
        <v>198401</v>
      </c>
      <c r="O297" s="3">
        <v>202504</v>
      </c>
      <c r="P297" s="3" t="s">
        <v>65</v>
      </c>
      <c r="Q297" s="2" t="s">
        <v>1448</v>
      </c>
      <c r="R297" s="11" t="s">
        <v>2623</v>
      </c>
      <c r="S297" s="11" t="s">
        <v>1843</v>
      </c>
      <c r="T297" s="3" t="s">
        <v>2624</v>
      </c>
      <c r="U297" s="3" t="s">
        <v>2625</v>
      </c>
      <c r="V297" s="3" t="s">
        <v>38</v>
      </c>
      <c r="W297" s="3" t="s">
        <v>65</v>
      </c>
      <c r="X297" s="3" t="s">
        <v>43</v>
      </c>
      <c r="Y297" s="3" t="s">
        <v>44</v>
      </c>
      <c r="Z297" s="3" t="s">
        <v>45</v>
      </c>
      <c r="AA297" s="3" t="s">
        <v>46</v>
      </c>
      <c r="AB297" s="3" t="s">
        <v>38</v>
      </c>
      <c r="AC297" s="2"/>
    </row>
    <row r="298" spans="1:29">
      <c r="A298" s="9" t="s">
        <v>2626</v>
      </c>
      <c r="B298" s="10" t="s">
        <v>2627</v>
      </c>
      <c r="C298" s="10" t="s">
        <v>16914</v>
      </c>
      <c r="D298" s="2" t="s">
        <v>2628</v>
      </c>
      <c r="E298" s="2" t="s">
        <v>2629</v>
      </c>
      <c r="F298" s="2" t="s">
        <v>2630</v>
      </c>
      <c r="G298" s="3">
        <v>2002</v>
      </c>
      <c r="H298" s="3" t="s">
        <v>2631</v>
      </c>
      <c r="I298" s="3" t="s">
        <v>2632</v>
      </c>
      <c r="J298" s="3" t="s">
        <v>58</v>
      </c>
      <c r="K298" s="3" t="s">
        <v>35</v>
      </c>
      <c r="L298" s="2" t="s">
        <v>2633</v>
      </c>
      <c r="M298" s="3" t="s">
        <v>74</v>
      </c>
      <c r="N298" s="3">
        <v>200201</v>
      </c>
      <c r="O298" s="3">
        <v>202601</v>
      </c>
      <c r="P298" s="3" t="s">
        <v>38</v>
      </c>
      <c r="Q298" s="2" t="s">
        <v>1716</v>
      </c>
      <c r="R298" s="11" t="s">
        <v>2634</v>
      </c>
      <c r="S298" s="11" t="s">
        <v>506</v>
      </c>
      <c r="T298" s="3" t="s">
        <v>41</v>
      </c>
      <c r="U298" s="3" t="s">
        <v>889</v>
      </c>
      <c r="V298" s="3" t="s">
        <v>38</v>
      </c>
      <c r="W298" s="3" t="s">
        <v>65</v>
      </c>
      <c r="X298" s="3" t="s">
        <v>43</v>
      </c>
      <c r="Y298" s="3" t="s">
        <v>44</v>
      </c>
      <c r="Z298" s="3" t="s">
        <v>45</v>
      </c>
      <c r="AA298" s="3" t="s">
        <v>46</v>
      </c>
      <c r="AB298" s="3" t="s">
        <v>38</v>
      </c>
      <c r="AC298" s="2"/>
    </row>
    <row r="299" spans="1:29">
      <c r="A299" s="9" t="s">
        <v>2635</v>
      </c>
      <c r="B299" s="10" t="s">
        <v>2636</v>
      </c>
      <c r="C299" s="10" t="s">
        <v>16915</v>
      </c>
      <c r="E299" s="2" t="s">
        <v>2637</v>
      </c>
      <c r="G299" s="3">
        <v>2024</v>
      </c>
      <c r="J299" s="3" t="s">
        <v>58</v>
      </c>
      <c r="K299" s="3" t="s">
        <v>35</v>
      </c>
      <c r="L299" s="2" t="s">
        <v>2638</v>
      </c>
      <c r="M299" s="3" t="s">
        <v>705</v>
      </c>
      <c r="N299" s="3">
        <v>202401</v>
      </c>
      <c r="O299" s="3">
        <v>202401</v>
      </c>
      <c r="P299" s="3" t="s">
        <v>38</v>
      </c>
      <c r="Q299" s="2" t="s">
        <v>268</v>
      </c>
      <c r="R299" s="11" t="s">
        <v>2639</v>
      </c>
      <c r="S299" s="11">
        <v>2024</v>
      </c>
      <c r="T299" s="3" t="s">
        <v>1029</v>
      </c>
      <c r="U299" s="3" t="s">
        <v>2640</v>
      </c>
      <c r="V299" s="3" t="s">
        <v>38</v>
      </c>
      <c r="W299" s="3" t="s">
        <v>38</v>
      </c>
      <c r="X299" s="3" t="s">
        <v>43</v>
      </c>
      <c r="Y299" s="3" t="s">
        <v>44</v>
      </c>
      <c r="Z299" s="3" t="s">
        <v>45</v>
      </c>
      <c r="AA299" s="3" t="s">
        <v>46</v>
      </c>
      <c r="AB299" s="3" t="s">
        <v>38</v>
      </c>
      <c r="AC299" s="2"/>
    </row>
    <row r="300" spans="1:29">
      <c r="A300" s="9" t="s">
        <v>2641</v>
      </c>
      <c r="B300" s="10" t="s">
        <v>2642</v>
      </c>
      <c r="C300" s="10" t="s">
        <v>16916</v>
      </c>
      <c r="D300" s="2" t="s">
        <v>2643</v>
      </c>
      <c r="E300" s="2" t="s">
        <v>2644</v>
      </c>
      <c r="F300" s="2" t="s">
        <v>2645</v>
      </c>
      <c r="G300" s="3">
        <v>2005</v>
      </c>
      <c r="H300" s="3" t="s">
        <v>2646</v>
      </c>
      <c r="I300" s="3" t="s">
        <v>2647</v>
      </c>
      <c r="J300" s="3" t="s">
        <v>58</v>
      </c>
      <c r="K300" s="3" t="s">
        <v>35</v>
      </c>
      <c r="L300" s="2" t="s">
        <v>2648</v>
      </c>
      <c r="M300" s="3" t="s">
        <v>74</v>
      </c>
      <c r="N300" s="3">
        <v>199401</v>
      </c>
      <c r="O300" s="3">
        <v>202601</v>
      </c>
      <c r="P300" s="3" t="s">
        <v>38</v>
      </c>
      <c r="Q300" s="2" t="s">
        <v>279</v>
      </c>
      <c r="R300" s="11" t="s">
        <v>2649</v>
      </c>
      <c r="S300" s="11" t="s">
        <v>351</v>
      </c>
      <c r="T300" s="3" t="s">
        <v>41</v>
      </c>
      <c r="U300" s="3" t="s">
        <v>403</v>
      </c>
      <c r="V300" s="3" t="s">
        <v>65</v>
      </c>
      <c r="W300" s="3" t="s">
        <v>65</v>
      </c>
      <c r="X300" s="3" t="s">
        <v>43</v>
      </c>
      <c r="Y300" s="3" t="s">
        <v>44</v>
      </c>
      <c r="Z300" s="3" t="s">
        <v>45</v>
      </c>
      <c r="AA300" s="3" t="s">
        <v>46</v>
      </c>
      <c r="AB300" s="3" t="s">
        <v>38</v>
      </c>
      <c r="AC300" s="2"/>
    </row>
    <row r="301" spans="1:29">
      <c r="A301" s="9" t="s">
        <v>2650</v>
      </c>
      <c r="B301" s="10" t="s">
        <v>2651</v>
      </c>
      <c r="C301" s="10" t="s">
        <v>16917</v>
      </c>
      <c r="D301" s="2" t="s">
        <v>2652</v>
      </c>
      <c r="E301" s="2" t="s">
        <v>2653</v>
      </c>
      <c r="F301" s="2" t="s">
        <v>2654</v>
      </c>
      <c r="G301" s="3">
        <v>1985</v>
      </c>
      <c r="H301" s="3" t="s">
        <v>2655</v>
      </c>
      <c r="I301" s="3" t="s">
        <v>2656</v>
      </c>
      <c r="J301" s="3" t="s">
        <v>58</v>
      </c>
      <c r="K301" s="3" t="s">
        <v>35</v>
      </c>
      <c r="L301" s="2" t="s">
        <v>2657</v>
      </c>
      <c r="M301" s="3" t="s">
        <v>37</v>
      </c>
      <c r="N301" s="3">
        <v>199401</v>
      </c>
      <c r="O301" s="3">
        <v>202601</v>
      </c>
      <c r="P301" s="3" t="s">
        <v>38</v>
      </c>
      <c r="Q301" s="2" t="s">
        <v>1301</v>
      </c>
      <c r="R301" s="11" t="s">
        <v>2658</v>
      </c>
      <c r="S301" s="11" t="s">
        <v>351</v>
      </c>
      <c r="T301" s="3" t="s">
        <v>41</v>
      </c>
      <c r="U301" s="3" t="s">
        <v>403</v>
      </c>
      <c r="V301" s="3" t="s">
        <v>38</v>
      </c>
      <c r="W301" s="3" t="s">
        <v>65</v>
      </c>
      <c r="X301" s="3" t="s">
        <v>43</v>
      </c>
      <c r="Y301" s="3" t="s">
        <v>44</v>
      </c>
      <c r="Z301" s="3" t="s">
        <v>45</v>
      </c>
      <c r="AA301" s="3" t="s">
        <v>46</v>
      </c>
      <c r="AB301" s="3" t="s">
        <v>38</v>
      </c>
      <c r="AC301" s="2"/>
    </row>
    <row r="302" spans="1:29">
      <c r="A302" s="9" t="s">
        <v>2659</v>
      </c>
      <c r="B302" s="10" t="s">
        <v>2660</v>
      </c>
      <c r="C302" s="10" t="s">
        <v>16918</v>
      </c>
      <c r="D302" s="2" t="s">
        <v>2661</v>
      </c>
      <c r="E302" s="2" t="s">
        <v>2662</v>
      </c>
      <c r="G302" s="3">
        <v>1985</v>
      </c>
      <c r="H302" s="3" t="s">
        <v>2663</v>
      </c>
      <c r="I302" s="3" t="s">
        <v>2664</v>
      </c>
      <c r="J302" s="3" t="s">
        <v>58</v>
      </c>
      <c r="K302" s="3" t="s">
        <v>35</v>
      </c>
      <c r="L302" s="2" t="s">
        <v>2665</v>
      </c>
      <c r="M302" s="3" t="s">
        <v>74</v>
      </c>
      <c r="N302" s="3">
        <v>198501</v>
      </c>
      <c r="O302" s="3">
        <v>202601</v>
      </c>
      <c r="P302" s="3" t="s">
        <v>65</v>
      </c>
      <c r="Q302" s="2" t="s">
        <v>1716</v>
      </c>
      <c r="R302" s="11" t="s">
        <v>2666</v>
      </c>
      <c r="S302" s="11" t="s">
        <v>2579</v>
      </c>
      <c r="T302" s="3" t="s">
        <v>41</v>
      </c>
      <c r="U302" s="3" t="s">
        <v>403</v>
      </c>
      <c r="V302" s="3" t="s">
        <v>65</v>
      </c>
      <c r="W302" s="3" t="s">
        <v>65</v>
      </c>
      <c r="X302" s="3" t="s">
        <v>43</v>
      </c>
      <c r="Y302" s="3" t="s">
        <v>44</v>
      </c>
      <c r="Z302" s="3" t="s">
        <v>45</v>
      </c>
      <c r="AA302" s="3" t="s">
        <v>46</v>
      </c>
      <c r="AB302" s="3" t="s">
        <v>38</v>
      </c>
      <c r="AC302" s="2"/>
    </row>
    <row r="303" spans="1:29">
      <c r="A303" s="9" t="s">
        <v>2667</v>
      </c>
      <c r="B303" s="10" t="s">
        <v>2668</v>
      </c>
      <c r="C303" s="10" t="s">
        <v>16919</v>
      </c>
      <c r="D303" s="2" t="s">
        <v>2669</v>
      </c>
      <c r="E303" s="2" t="s">
        <v>2670</v>
      </c>
      <c r="F303" s="2" t="s">
        <v>2671</v>
      </c>
      <c r="G303" s="3">
        <v>2004</v>
      </c>
      <c r="H303" s="3" t="s">
        <v>2672</v>
      </c>
      <c r="I303" s="3" t="s">
        <v>2673</v>
      </c>
      <c r="J303" s="3" t="s">
        <v>58</v>
      </c>
      <c r="K303" s="3" t="s">
        <v>35</v>
      </c>
      <c r="L303" s="2" t="s">
        <v>2674</v>
      </c>
      <c r="M303" s="3" t="s">
        <v>115</v>
      </c>
      <c r="N303" s="3">
        <v>201211</v>
      </c>
      <c r="O303" s="3">
        <v>202602</v>
      </c>
      <c r="P303" s="3" t="s">
        <v>38</v>
      </c>
      <c r="Q303" s="2" t="s">
        <v>749</v>
      </c>
      <c r="R303" s="11" t="s">
        <v>2675</v>
      </c>
      <c r="S303" s="11" t="s">
        <v>582</v>
      </c>
      <c r="T303" s="3" t="s">
        <v>41</v>
      </c>
      <c r="U303" s="3" t="s">
        <v>42</v>
      </c>
      <c r="V303" s="3" t="s">
        <v>38</v>
      </c>
      <c r="W303" s="3" t="s">
        <v>38</v>
      </c>
      <c r="X303" s="3" t="s">
        <v>43</v>
      </c>
      <c r="Y303" s="3" t="s">
        <v>44</v>
      </c>
      <c r="Z303" s="3" t="s">
        <v>45</v>
      </c>
      <c r="AA303" s="3" t="s">
        <v>46</v>
      </c>
      <c r="AB303" s="3" t="s">
        <v>38</v>
      </c>
      <c r="AC303" s="2"/>
    </row>
    <row r="304" spans="1:29">
      <c r="A304" s="9" t="s">
        <v>2676</v>
      </c>
      <c r="B304" s="10" t="s">
        <v>2677</v>
      </c>
      <c r="C304" s="10" t="s">
        <v>16920</v>
      </c>
      <c r="D304" s="2" t="s">
        <v>2669</v>
      </c>
      <c r="E304" s="2" t="s">
        <v>2678</v>
      </c>
      <c r="F304" s="2" t="s">
        <v>2679</v>
      </c>
      <c r="G304" s="3">
        <v>2005</v>
      </c>
      <c r="H304" s="3" t="s">
        <v>2672</v>
      </c>
      <c r="I304" s="3" t="s">
        <v>2673</v>
      </c>
      <c r="J304" s="3" t="s">
        <v>34</v>
      </c>
      <c r="K304" s="3" t="s">
        <v>35</v>
      </c>
      <c r="L304" s="2" t="s">
        <v>2680</v>
      </c>
      <c r="M304" s="3" t="s">
        <v>37</v>
      </c>
      <c r="N304" s="3">
        <v>200704</v>
      </c>
      <c r="O304" s="3" t="s">
        <v>2109</v>
      </c>
      <c r="P304" s="3" t="s">
        <v>38</v>
      </c>
      <c r="Q304" s="2" t="s">
        <v>749</v>
      </c>
      <c r="R304" s="11" t="s">
        <v>2681</v>
      </c>
      <c r="S304" s="11" t="s">
        <v>1675</v>
      </c>
      <c r="T304" s="3" t="s">
        <v>41</v>
      </c>
      <c r="U304" s="3" t="s">
        <v>42</v>
      </c>
      <c r="V304" s="3" t="s">
        <v>38</v>
      </c>
      <c r="W304" s="3" t="s">
        <v>38</v>
      </c>
      <c r="X304" s="3" t="s">
        <v>43</v>
      </c>
      <c r="Y304" s="3" t="s">
        <v>44</v>
      </c>
      <c r="Z304" s="3" t="s">
        <v>45</v>
      </c>
      <c r="AA304" s="3" t="s">
        <v>46</v>
      </c>
      <c r="AB304" s="3" t="s">
        <v>38</v>
      </c>
      <c r="AC304" s="2"/>
    </row>
    <row r="305" spans="1:29">
      <c r="A305" s="9" t="s">
        <v>2682</v>
      </c>
      <c r="B305" s="10" t="s">
        <v>2683</v>
      </c>
      <c r="C305" s="10" t="s">
        <v>16921</v>
      </c>
      <c r="D305" s="2" t="s">
        <v>2669</v>
      </c>
      <c r="E305" s="2" t="s">
        <v>2684</v>
      </c>
      <c r="F305" s="2" t="s">
        <v>2685</v>
      </c>
      <c r="G305" s="3">
        <v>2005</v>
      </c>
      <c r="H305" s="3" t="s">
        <v>2672</v>
      </c>
      <c r="I305" s="3" t="s">
        <v>2673</v>
      </c>
      <c r="J305" s="3" t="s">
        <v>34</v>
      </c>
      <c r="K305" s="3" t="s">
        <v>35</v>
      </c>
      <c r="L305" s="2" t="s">
        <v>2680</v>
      </c>
      <c r="M305" s="3" t="s">
        <v>37</v>
      </c>
      <c r="N305" s="3">
        <v>200703</v>
      </c>
      <c r="O305" s="3" t="s">
        <v>2686</v>
      </c>
      <c r="P305" s="3" t="s">
        <v>38</v>
      </c>
      <c r="Q305" s="2" t="s">
        <v>749</v>
      </c>
      <c r="R305" s="11" t="s">
        <v>2687</v>
      </c>
      <c r="S305" s="11">
        <v>2007</v>
      </c>
      <c r="T305" s="3" t="s">
        <v>41</v>
      </c>
      <c r="U305" s="3" t="s">
        <v>42</v>
      </c>
      <c r="V305" s="3" t="s">
        <v>38</v>
      </c>
      <c r="W305" s="3" t="s">
        <v>38</v>
      </c>
      <c r="X305" s="3" t="s">
        <v>43</v>
      </c>
      <c r="Y305" s="3" t="s">
        <v>44</v>
      </c>
      <c r="Z305" s="3" t="s">
        <v>45</v>
      </c>
      <c r="AA305" s="3" t="s">
        <v>46</v>
      </c>
      <c r="AB305" s="3" t="s">
        <v>38</v>
      </c>
      <c r="AC305" s="2"/>
    </row>
    <row r="306" spans="1:29">
      <c r="A306" s="9" t="s">
        <v>2688</v>
      </c>
      <c r="B306" s="10" t="s">
        <v>2689</v>
      </c>
      <c r="C306" s="10" t="s">
        <v>16922</v>
      </c>
      <c r="D306" s="2" t="s">
        <v>2669</v>
      </c>
      <c r="E306" s="2" t="s">
        <v>2690</v>
      </c>
      <c r="F306" s="2" t="s">
        <v>2691</v>
      </c>
      <c r="G306" s="3">
        <v>2005</v>
      </c>
      <c r="H306" s="3" t="s">
        <v>2672</v>
      </c>
      <c r="I306" s="3" t="s">
        <v>2673</v>
      </c>
      <c r="J306" s="3" t="s">
        <v>34</v>
      </c>
      <c r="K306" s="3" t="s">
        <v>35</v>
      </c>
      <c r="L306" s="2" t="s">
        <v>2680</v>
      </c>
      <c r="M306" s="3" t="s">
        <v>37</v>
      </c>
      <c r="N306" s="3">
        <v>200704</v>
      </c>
      <c r="O306" s="3" t="s">
        <v>2692</v>
      </c>
      <c r="P306" s="3" t="s">
        <v>38</v>
      </c>
      <c r="Q306" s="2" t="s">
        <v>749</v>
      </c>
      <c r="R306" s="11" t="s">
        <v>2693</v>
      </c>
      <c r="S306" s="11" t="s">
        <v>1675</v>
      </c>
      <c r="T306" s="3" t="s">
        <v>41</v>
      </c>
      <c r="U306" s="3" t="s">
        <v>42</v>
      </c>
      <c r="V306" s="3" t="s">
        <v>38</v>
      </c>
      <c r="W306" s="3" t="s">
        <v>38</v>
      </c>
      <c r="X306" s="3" t="s">
        <v>43</v>
      </c>
      <c r="Y306" s="3" t="s">
        <v>44</v>
      </c>
      <c r="Z306" s="3" t="s">
        <v>45</v>
      </c>
      <c r="AA306" s="3" t="s">
        <v>46</v>
      </c>
      <c r="AB306" s="3" t="s">
        <v>38</v>
      </c>
      <c r="AC306" s="2"/>
    </row>
    <row r="307" spans="1:29">
      <c r="A307" s="9" t="s">
        <v>2694</v>
      </c>
      <c r="B307" s="10" t="s">
        <v>2695</v>
      </c>
      <c r="C307" s="10" t="s">
        <v>16923</v>
      </c>
      <c r="D307" s="2" t="s">
        <v>2696</v>
      </c>
      <c r="E307" s="2" t="s">
        <v>2697</v>
      </c>
      <c r="G307" s="3">
        <v>2010</v>
      </c>
      <c r="H307" s="3" t="s">
        <v>2698</v>
      </c>
      <c r="I307" s="3" t="s">
        <v>2699</v>
      </c>
      <c r="J307" s="3" t="s">
        <v>58</v>
      </c>
      <c r="K307" s="3" t="s">
        <v>35</v>
      </c>
      <c r="L307" s="2" t="s">
        <v>2700</v>
      </c>
      <c r="M307" s="3" t="s">
        <v>74</v>
      </c>
      <c r="N307" s="3">
        <v>201001</v>
      </c>
      <c r="O307" s="3">
        <v>202506</v>
      </c>
      <c r="P307" s="3" t="s">
        <v>38</v>
      </c>
      <c r="Q307" s="2" t="s">
        <v>717</v>
      </c>
      <c r="R307" s="11" t="s">
        <v>2701</v>
      </c>
      <c r="S307" s="11" t="s">
        <v>1328</v>
      </c>
      <c r="T307" s="3" t="s">
        <v>41</v>
      </c>
      <c r="U307" s="3" t="s">
        <v>403</v>
      </c>
      <c r="V307" s="3" t="s">
        <v>38</v>
      </c>
      <c r="W307" s="3" t="s">
        <v>65</v>
      </c>
      <c r="X307" s="3" t="s">
        <v>43</v>
      </c>
      <c r="Y307" s="3" t="s">
        <v>44</v>
      </c>
      <c r="Z307" s="3" t="s">
        <v>45</v>
      </c>
      <c r="AA307" s="3" t="s">
        <v>46</v>
      </c>
      <c r="AB307" s="3" t="s">
        <v>38</v>
      </c>
      <c r="AC307" s="2"/>
    </row>
    <row r="308" spans="1:29">
      <c r="A308" s="9" t="s">
        <v>2702</v>
      </c>
      <c r="B308" s="10" t="s">
        <v>2703</v>
      </c>
      <c r="C308" s="10" t="s">
        <v>16924</v>
      </c>
      <c r="D308" s="2" t="s">
        <v>2704</v>
      </c>
      <c r="E308" s="2" t="s">
        <v>2705</v>
      </c>
      <c r="F308" s="2" t="s">
        <v>2706</v>
      </c>
      <c r="G308" s="3">
        <v>1983</v>
      </c>
      <c r="H308" s="3" t="s">
        <v>2707</v>
      </c>
      <c r="I308" s="3" t="s">
        <v>2708</v>
      </c>
      <c r="J308" s="3" t="s">
        <v>58</v>
      </c>
      <c r="K308" s="3" t="s">
        <v>35</v>
      </c>
      <c r="L308" s="2" t="s">
        <v>155</v>
      </c>
      <c r="M308" s="3" t="s">
        <v>74</v>
      </c>
      <c r="N308" s="3">
        <v>200901</v>
      </c>
      <c r="O308" s="3">
        <v>202601</v>
      </c>
      <c r="P308" s="3" t="s">
        <v>38</v>
      </c>
      <c r="Q308" s="2" t="s">
        <v>156</v>
      </c>
      <c r="R308" s="11" t="s">
        <v>2709</v>
      </c>
      <c r="S308" s="11" t="s">
        <v>2710</v>
      </c>
      <c r="T308" s="3" t="s">
        <v>41</v>
      </c>
      <c r="U308" s="3" t="s">
        <v>403</v>
      </c>
      <c r="V308" s="3" t="s">
        <v>38</v>
      </c>
      <c r="W308" s="3" t="s">
        <v>65</v>
      </c>
      <c r="X308" s="3" t="s">
        <v>43</v>
      </c>
      <c r="Y308" s="3" t="s">
        <v>44</v>
      </c>
      <c r="Z308" s="3" t="s">
        <v>45</v>
      </c>
      <c r="AA308" s="3" t="s">
        <v>46</v>
      </c>
      <c r="AB308" s="3" t="s">
        <v>38</v>
      </c>
      <c r="AC308" s="2"/>
    </row>
    <row r="309" spans="1:29">
      <c r="A309" s="9" t="s">
        <v>2711</v>
      </c>
      <c r="B309" s="10" t="s">
        <v>2712</v>
      </c>
      <c r="C309" s="10" t="s">
        <v>16925</v>
      </c>
      <c r="D309" s="2" t="s">
        <v>2713</v>
      </c>
      <c r="E309" s="2" t="s">
        <v>2714</v>
      </c>
      <c r="F309" s="2" t="s">
        <v>2715</v>
      </c>
      <c r="G309" s="3">
        <v>1985</v>
      </c>
      <c r="H309" s="3" t="s">
        <v>2716</v>
      </c>
      <c r="I309" s="3" t="s">
        <v>2717</v>
      </c>
      <c r="J309" s="3" t="s">
        <v>58</v>
      </c>
      <c r="K309" s="3" t="s">
        <v>35</v>
      </c>
      <c r="L309" s="2" t="s">
        <v>2718</v>
      </c>
      <c r="M309" s="3" t="s">
        <v>37</v>
      </c>
      <c r="N309" s="3">
        <v>199401</v>
      </c>
      <c r="O309" s="3">
        <v>202512</v>
      </c>
      <c r="P309" s="3" t="s">
        <v>38</v>
      </c>
      <c r="Q309" s="2" t="s">
        <v>268</v>
      </c>
      <c r="R309" s="11" t="s">
        <v>2719</v>
      </c>
      <c r="S309" s="11" t="s">
        <v>147</v>
      </c>
      <c r="T309" s="3" t="s">
        <v>41</v>
      </c>
      <c r="U309" s="3" t="s">
        <v>403</v>
      </c>
      <c r="V309" s="3" t="s">
        <v>38</v>
      </c>
      <c r="W309" s="3" t="s">
        <v>65</v>
      </c>
      <c r="X309" s="3" t="s">
        <v>43</v>
      </c>
      <c r="Y309" s="3" t="s">
        <v>44</v>
      </c>
      <c r="Z309" s="3" t="s">
        <v>45</v>
      </c>
      <c r="AA309" s="3" t="s">
        <v>46</v>
      </c>
      <c r="AB309" s="3" t="s">
        <v>38</v>
      </c>
      <c r="AC309" s="2"/>
    </row>
    <row r="310" spans="1:29">
      <c r="A310" s="9" t="s">
        <v>2720</v>
      </c>
      <c r="B310" s="10" t="s">
        <v>2721</v>
      </c>
      <c r="C310" s="10" t="s">
        <v>16926</v>
      </c>
      <c r="D310" s="2" t="s">
        <v>2722</v>
      </c>
      <c r="E310" s="2" t="s">
        <v>2723</v>
      </c>
      <c r="F310" s="2" t="s">
        <v>2724</v>
      </c>
      <c r="G310" s="3">
        <v>2007</v>
      </c>
      <c r="H310" s="3" t="s">
        <v>2725</v>
      </c>
      <c r="I310" s="3" t="s">
        <v>2726</v>
      </c>
      <c r="J310" s="3" t="s">
        <v>58</v>
      </c>
      <c r="K310" s="3" t="s">
        <v>35</v>
      </c>
      <c r="L310" s="2" t="s">
        <v>2727</v>
      </c>
      <c r="M310" s="3" t="s">
        <v>74</v>
      </c>
      <c r="N310" s="3">
        <v>197901</v>
      </c>
      <c r="O310" s="3">
        <v>202602</v>
      </c>
      <c r="P310" s="3" t="s">
        <v>65</v>
      </c>
      <c r="Q310" s="2" t="s">
        <v>2728</v>
      </c>
      <c r="R310" s="11" t="s">
        <v>2729</v>
      </c>
      <c r="S310" s="11" t="s">
        <v>2730</v>
      </c>
      <c r="T310" s="3" t="s">
        <v>41</v>
      </c>
      <c r="U310" s="3" t="s">
        <v>403</v>
      </c>
      <c r="V310" s="3" t="s">
        <v>65</v>
      </c>
      <c r="W310" s="3" t="s">
        <v>65</v>
      </c>
      <c r="X310" s="3" t="s">
        <v>43</v>
      </c>
      <c r="Y310" s="3" t="s">
        <v>44</v>
      </c>
      <c r="Z310" s="3" t="s">
        <v>45</v>
      </c>
      <c r="AA310" s="3" t="s">
        <v>46</v>
      </c>
      <c r="AB310" s="3" t="s">
        <v>38</v>
      </c>
      <c r="AC310" s="2"/>
    </row>
    <row r="311" spans="1:29">
      <c r="A311" s="9" t="s">
        <v>2731</v>
      </c>
      <c r="B311" s="10" t="s">
        <v>2732</v>
      </c>
      <c r="C311" s="10" t="s">
        <v>16927</v>
      </c>
      <c r="D311" s="2" t="s">
        <v>2733</v>
      </c>
      <c r="E311" s="2" t="s">
        <v>2734</v>
      </c>
      <c r="G311" s="3">
        <v>2020</v>
      </c>
      <c r="H311" s="3" t="s">
        <v>2735</v>
      </c>
      <c r="I311" s="3" t="s">
        <v>2736</v>
      </c>
      <c r="J311" s="3" t="s">
        <v>58</v>
      </c>
      <c r="K311" s="3" t="s">
        <v>35</v>
      </c>
      <c r="L311" s="2" t="s">
        <v>2737</v>
      </c>
      <c r="M311" s="3" t="s">
        <v>74</v>
      </c>
      <c r="N311" s="3">
        <v>202001</v>
      </c>
      <c r="O311" s="3">
        <v>202506</v>
      </c>
      <c r="P311" s="3" t="s">
        <v>38</v>
      </c>
      <c r="Q311" s="2" t="s">
        <v>268</v>
      </c>
      <c r="R311" s="11" t="s">
        <v>2738</v>
      </c>
      <c r="S311" s="11" t="s">
        <v>1853</v>
      </c>
      <c r="T311" s="3" t="s">
        <v>41</v>
      </c>
      <c r="U311" s="3" t="s">
        <v>403</v>
      </c>
      <c r="V311" s="3" t="s">
        <v>38</v>
      </c>
      <c r="W311" s="3" t="s">
        <v>65</v>
      </c>
      <c r="X311" s="3" t="s">
        <v>43</v>
      </c>
      <c r="Y311" s="3" t="s">
        <v>44</v>
      </c>
      <c r="Z311" s="3" t="s">
        <v>45</v>
      </c>
      <c r="AA311" s="3" t="s">
        <v>46</v>
      </c>
      <c r="AB311" s="3" t="s">
        <v>38</v>
      </c>
      <c r="AC311" s="2"/>
    </row>
    <row r="312" spans="1:29">
      <c r="A312" s="9" t="s">
        <v>2739</v>
      </c>
      <c r="B312" s="10" t="s">
        <v>2740</v>
      </c>
      <c r="C312" s="10" t="s">
        <v>16928</v>
      </c>
      <c r="D312" s="2" t="s">
        <v>2741</v>
      </c>
      <c r="E312" s="2" t="s">
        <v>2742</v>
      </c>
      <c r="G312" s="3">
        <v>2011</v>
      </c>
      <c r="H312" s="3" t="s">
        <v>2743</v>
      </c>
      <c r="I312" s="3" t="s">
        <v>2744</v>
      </c>
      <c r="J312" s="3" t="s">
        <v>58</v>
      </c>
      <c r="K312" s="3" t="s">
        <v>35</v>
      </c>
      <c r="L312" s="2" t="s">
        <v>2745</v>
      </c>
      <c r="M312" s="3" t="s">
        <v>74</v>
      </c>
      <c r="N312" s="3">
        <v>201101</v>
      </c>
      <c r="O312" s="3">
        <v>202504</v>
      </c>
      <c r="P312" s="3" t="s">
        <v>38</v>
      </c>
      <c r="Q312" s="2" t="s">
        <v>268</v>
      </c>
      <c r="R312" s="11" t="s">
        <v>2746</v>
      </c>
      <c r="S312" s="11" t="s">
        <v>1735</v>
      </c>
      <c r="T312" s="3" t="s">
        <v>41</v>
      </c>
      <c r="U312" s="3" t="s">
        <v>403</v>
      </c>
      <c r="V312" s="3" t="s">
        <v>38</v>
      </c>
      <c r="W312" s="3" t="s">
        <v>65</v>
      </c>
      <c r="X312" s="3" t="s">
        <v>43</v>
      </c>
      <c r="Y312" s="3" t="s">
        <v>44</v>
      </c>
      <c r="Z312" s="3" t="s">
        <v>45</v>
      </c>
      <c r="AA312" s="3" t="s">
        <v>46</v>
      </c>
      <c r="AB312" s="3" t="s">
        <v>38</v>
      </c>
      <c r="AC312" s="2"/>
    </row>
    <row r="313" spans="1:29">
      <c r="A313" s="9" t="s">
        <v>2747</v>
      </c>
      <c r="B313" s="10" t="s">
        <v>2748</v>
      </c>
      <c r="C313" s="10" t="s">
        <v>16929</v>
      </c>
      <c r="D313" s="2" t="s">
        <v>2749</v>
      </c>
      <c r="E313" s="2" t="s">
        <v>2750</v>
      </c>
      <c r="F313" s="2" t="s">
        <v>2751</v>
      </c>
      <c r="G313" s="3">
        <v>1992</v>
      </c>
      <c r="H313" s="3" t="s">
        <v>2752</v>
      </c>
      <c r="I313" s="3" t="s">
        <v>2753</v>
      </c>
      <c r="J313" s="3" t="s">
        <v>58</v>
      </c>
      <c r="K313" s="3" t="s">
        <v>35</v>
      </c>
      <c r="L313" s="2" t="s">
        <v>2754</v>
      </c>
      <c r="M313" s="3" t="s">
        <v>37</v>
      </c>
      <c r="N313" s="3">
        <v>199901</v>
      </c>
      <c r="O313" s="3">
        <v>201606</v>
      </c>
      <c r="P313" s="3" t="s">
        <v>38</v>
      </c>
      <c r="Q313" s="2" t="s">
        <v>684</v>
      </c>
      <c r="R313" s="11" t="s">
        <v>2755</v>
      </c>
      <c r="S313" s="11" t="s">
        <v>2756</v>
      </c>
      <c r="T313" s="3" t="s">
        <v>41</v>
      </c>
      <c r="U313" s="3" t="s">
        <v>403</v>
      </c>
      <c r="V313" s="3" t="s">
        <v>38</v>
      </c>
      <c r="W313" s="3" t="s">
        <v>38</v>
      </c>
      <c r="X313" s="3" t="s">
        <v>43</v>
      </c>
      <c r="Y313" s="3" t="s">
        <v>44</v>
      </c>
      <c r="Z313" s="3" t="s">
        <v>45</v>
      </c>
      <c r="AA313" s="3" t="s">
        <v>46</v>
      </c>
      <c r="AB313" s="3" t="s">
        <v>38</v>
      </c>
      <c r="AC313" s="2"/>
    </row>
    <row r="314" spans="1:29">
      <c r="A314" s="9" t="s">
        <v>2757</v>
      </c>
      <c r="B314" s="10" t="s">
        <v>2758</v>
      </c>
      <c r="C314" s="10" t="s">
        <v>16930</v>
      </c>
      <c r="E314" s="2" t="s">
        <v>2759</v>
      </c>
      <c r="G314" s="3">
        <v>2022</v>
      </c>
      <c r="H314" s="3" t="s">
        <v>2760</v>
      </c>
      <c r="I314" s="3" t="s">
        <v>2761</v>
      </c>
      <c r="J314" s="3" t="s">
        <v>58</v>
      </c>
      <c r="K314" s="3" t="s">
        <v>35</v>
      </c>
      <c r="L314" s="2" t="s">
        <v>2762</v>
      </c>
      <c r="M314" s="3" t="s">
        <v>60</v>
      </c>
      <c r="N314" s="3">
        <v>202301</v>
      </c>
      <c r="O314" s="3">
        <v>202504</v>
      </c>
      <c r="P314" s="3" t="s">
        <v>38</v>
      </c>
      <c r="Q314" s="2" t="s">
        <v>2763</v>
      </c>
      <c r="R314" s="11" t="s">
        <v>2764</v>
      </c>
      <c r="S314" s="11" t="s">
        <v>2765</v>
      </c>
      <c r="T314" s="3" t="s">
        <v>41</v>
      </c>
      <c r="U314" s="3" t="s">
        <v>2766</v>
      </c>
      <c r="V314" s="3" t="s">
        <v>38</v>
      </c>
      <c r="W314" s="3" t="s">
        <v>65</v>
      </c>
      <c r="X314" s="3" t="s">
        <v>43</v>
      </c>
      <c r="Y314" s="3" t="s">
        <v>44</v>
      </c>
      <c r="Z314" s="3" t="s">
        <v>45</v>
      </c>
      <c r="AA314" s="3" t="s">
        <v>46</v>
      </c>
      <c r="AB314" s="3" t="s">
        <v>38</v>
      </c>
      <c r="AC314" s="2"/>
    </row>
    <row r="315" spans="1:29">
      <c r="A315" s="9" t="s">
        <v>2767</v>
      </c>
      <c r="B315" s="10" t="s">
        <v>2768</v>
      </c>
      <c r="C315" s="10" t="s">
        <v>16931</v>
      </c>
      <c r="E315" s="2" t="s">
        <v>2769</v>
      </c>
      <c r="F315" s="2" t="s">
        <v>2770</v>
      </c>
      <c r="G315" s="3">
        <v>1998</v>
      </c>
      <c r="H315" s="3" t="s">
        <v>2771</v>
      </c>
      <c r="I315" s="3" t="s">
        <v>2772</v>
      </c>
      <c r="J315" s="3" t="s">
        <v>58</v>
      </c>
      <c r="K315" s="3" t="s">
        <v>35</v>
      </c>
      <c r="L315" s="2" t="s">
        <v>523</v>
      </c>
      <c r="M315" s="3" t="s">
        <v>74</v>
      </c>
      <c r="N315" s="3">
        <v>200201</v>
      </c>
      <c r="O315" s="3">
        <v>202601</v>
      </c>
      <c r="P315" s="3" t="s">
        <v>38</v>
      </c>
      <c r="Q315" s="2" t="s">
        <v>268</v>
      </c>
      <c r="R315" s="11" t="s">
        <v>2773</v>
      </c>
      <c r="S315" s="11" t="s">
        <v>506</v>
      </c>
      <c r="T315" s="3" t="s">
        <v>41</v>
      </c>
      <c r="U315" s="3" t="s">
        <v>42</v>
      </c>
      <c r="V315" s="3" t="s">
        <v>38</v>
      </c>
      <c r="W315" s="3" t="s">
        <v>38</v>
      </c>
      <c r="X315" s="3" t="s">
        <v>43</v>
      </c>
      <c r="Y315" s="3" t="s">
        <v>44</v>
      </c>
      <c r="Z315" s="3" t="s">
        <v>45</v>
      </c>
      <c r="AA315" s="3" t="s">
        <v>46</v>
      </c>
      <c r="AB315" s="3" t="s">
        <v>38</v>
      </c>
      <c r="AC315" s="2"/>
    </row>
    <row r="316" spans="1:29">
      <c r="A316" s="9" t="s">
        <v>2774</v>
      </c>
      <c r="B316" s="10" t="s">
        <v>2775</v>
      </c>
      <c r="C316" s="10" t="s">
        <v>16932</v>
      </c>
      <c r="E316" s="2" t="s">
        <v>2776</v>
      </c>
      <c r="G316" s="3">
        <v>2007</v>
      </c>
      <c r="H316" s="3" t="s">
        <v>2771</v>
      </c>
      <c r="I316" s="3" t="s">
        <v>2772</v>
      </c>
      <c r="J316" s="3" t="s">
        <v>34</v>
      </c>
      <c r="K316" s="3" t="s">
        <v>35</v>
      </c>
      <c r="L316" s="2" t="s">
        <v>523</v>
      </c>
      <c r="M316" s="3" t="s">
        <v>37</v>
      </c>
      <c r="N316" s="3">
        <v>200701</v>
      </c>
      <c r="O316" s="3" t="s">
        <v>2692</v>
      </c>
      <c r="P316" s="3" t="s">
        <v>38</v>
      </c>
      <c r="Q316" s="2" t="s">
        <v>268</v>
      </c>
      <c r="R316" s="11" t="s">
        <v>2777</v>
      </c>
      <c r="S316" s="11" t="s">
        <v>1675</v>
      </c>
      <c r="T316" s="3" t="s">
        <v>41</v>
      </c>
      <c r="U316" s="3" t="s">
        <v>42</v>
      </c>
      <c r="V316" s="3" t="s">
        <v>38</v>
      </c>
      <c r="W316" s="3" t="s">
        <v>38</v>
      </c>
      <c r="X316" s="3" t="s">
        <v>43</v>
      </c>
      <c r="Y316" s="3" t="s">
        <v>44</v>
      </c>
      <c r="Z316" s="3" t="s">
        <v>45</v>
      </c>
      <c r="AA316" s="3" t="s">
        <v>46</v>
      </c>
      <c r="AB316" s="3" t="s">
        <v>38</v>
      </c>
      <c r="AC316" s="2"/>
    </row>
    <row r="317" spans="1:29">
      <c r="A317" s="9" t="s">
        <v>2778</v>
      </c>
      <c r="B317" s="10" t="s">
        <v>2779</v>
      </c>
      <c r="C317" s="10" t="s">
        <v>16933</v>
      </c>
      <c r="E317" s="2" t="s">
        <v>2780</v>
      </c>
      <c r="F317" s="2" t="s">
        <v>2768</v>
      </c>
      <c r="G317" s="3">
        <v>2007</v>
      </c>
      <c r="H317" s="3" t="s">
        <v>2771</v>
      </c>
      <c r="I317" s="3" t="s">
        <v>2772</v>
      </c>
      <c r="J317" s="3" t="s">
        <v>34</v>
      </c>
      <c r="K317" s="3" t="s">
        <v>35</v>
      </c>
      <c r="L317" s="2" t="s">
        <v>523</v>
      </c>
      <c r="M317" s="3" t="s">
        <v>37</v>
      </c>
      <c r="N317" s="3">
        <v>200701</v>
      </c>
      <c r="O317" s="3" t="s">
        <v>2781</v>
      </c>
      <c r="P317" s="3" t="s">
        <v>38</v>
      </c>
      <c r="Q317" s="2" t="s">
        <v>268</v>
      </c>
      <c r="R317" s="11" t="s">
        <v>2782</v>
      </c>
      <c r="S317" s="11" t="s">
        <v>1675</v>
      </c>
      <c r="T317" s="3" t="s">
        <v>41</v>
      </c>
      <c r="U317" s="3" t="s">
        <v>42</v>
      </c>
      <c r="V317" s="3" t="s">
        <v>38</v>
      </c>
      <c r="W317" s="3" t="s">
        <v>38</v>
      </c>
      <c r="X317" s="3" t="s">
        <v>43</v>
      </c>
      <c r="Y317" s="3" t="s">
        <v>44</v>
      </c>
      <c r="Z317" s="3" t="s">
        <v>45</v>
      </c>
      <c r="AA317" s="3" t="s">
        <v>46</v>
      </c>
      <c r="AB317" s="3" t="s">
        <v>38</v>
      </c>
      <c r="AC317" s="2"/>
    </row>
    <row r="318" spans="1:29">
      <c r="A318" s="9" t="s">
        <v>2783</v>
      </c>
      <c r="B318" s="10" t="s">
        <v>2784</v>
      </c>
      <c r="C318" s="10" t="s">
        <v>16934</v>
      </c>
      <c r="E318" s="2" t="s">
        <v>2785</v>
      </c>
      <c r="G318" s="3">
        <v>1992</v>
      </c>
      <c r="H318" s="3" t="s">
        <v>2786</v>
      </c>
      <c r="I318" s="3" t="s">
        <v>2787</v>
      </c>
      <c r="J318" s="3" t="s">
        <v>58</v>
      </c>
      <c r="K318" s="3" t="s">
        <v>35</v>
      </c>
      <c r="L318" s="2" t="s">
        <v>1387</v>
      </c>
      <c r="M318" s="3" t="s">
        <v>74</v>
      </c>
      <c r="N318" s="3">
        <v>200201</v>
      </c>
      <c r="O318" s="3">
        <v>202601</v>
      </c>
      <c r="P318" s="3" t="s">
        <v>38</v>
      </c>
      <c r="Q318" s="2" t="s">
        <v>1388</v>
      </c>
      <c r="R318" s="11" t="s">
        <v>2788</v>
      </c>
      <c r="S318" s="11" t="s">
        <v>506</v>
      </c>
      <c r="T318" s="3" t="s">
        <v>41</v>
      </c>
      <c r="U318" s="3" t="s">
        <v>42</v>
      </c>
      <c r="V318" s="3" t="s">
        <v>38</v>
      </c>
      <c r="W318" s="3" t="s">
        <v>38</v>
      </c>
      <c r="X318" s="3" t="s">
        <v>43</v>
      </c>
      <c r="Y318" s="3" t="s">
        <v>44</v>
      </c>
      <c r="Z318" s="3" t="s">
        <v>45</v>
      </c>
      <c r="AA318" s="3" t="s">
        <v>46</v>
      </c>
      <c r="AB318" s="3" t="s">
        <v>38</v>
      </c>
      <c r="AC318" s="2"/>
    </row>
    <row r="319" spans="1:29">
      <c r="A319" s="9" t="s">
        <v>2789</v>
      </c>
      <c r="B319" s="10" t="s">
        <v>2790</v>
      </c>
      <c r="C319" s="10" t="s">
        <v>16935</v>
      </c>
      <c r="D319" s="2" t="s">
        <v>2791</v>
      </c>
      <c r="E319" s="2" t="s">
        <v>2792</v>
      </c>
      <c r="G319" s="3">
        <v>2001</v>
      </c>
      <c r="H319" s="3" t="s">
        <v>2793</v>
      </c>
      <c r="I319" s="3" t="s">
        <v>2794</v>
      </c>
      <c r="J319" s="3" t="s">
        <v>58</v>
      </c>
      <c r="K319" s="3" t="s">
        <v>35</v>
      </c>
      <c r="L319" s="2" t="s">
        <v>1379</v>
      </c>
      <c r="M319" s="3" t="s">
        <v>74</v>
      </c>
      <c r="N319" s="3">
        <v>200201</v>
      </c>
      <c r="O319" s="3">
        <v>202604</v>
      </c>
      <c r="P319" s="3" t="s">
        <v>38</v>
      </c>
      <c r="Q319" s="2" t="s">
        <v>897</v>
      </c>
      <c r="R319" s="11" t="s">
        <v>2795</v>
      </c>
      <c r="S319" s="11" t="s">
        <v>2796</v>
      </c>
      <c r="T319" s="3" t="s">
        <v>41</v>
      </c>
      <c r="U319" s="3" t="s">
        <v>42</v>
      </c>
      <c r="V319" s="3" t="s">
        <v>38</v>
      </c>
      <c r="W319" s="3" t="s">
        <v>38</v>
      </c>
      <c r="X319" s="3" t="s">
        <v>43</v>
      </c>
      <c r="Y319" s="3" t="s">
        <v>44</v>
      </c>
      <c r="Z319" s="3" t="s">
        <v>45</v>
      </c>
      <c r="AA319" s="3" t="s">
        <v>46</v>
      </c>
      <c r="AB319" s="3" t="s">
        <v>38</v>
      </c>
      <c r="AC319" s="2"/>
    </row>
    <row r="320" spans="1:29">
      <c r="A320" s="9" t="s">
        <v>2797</v>
      </c>
      <c r="B320" s="10" t="s">
        <v>2798</v>
      </c>
      <c r="C320" s="10" t="s">
        <v>16936</v>
      </c>
      <c r="E320" s="2" t="s">
        <v>2799</v>
      </c>
      <c r="F320" s="2" t="s">
        <v>2800</v>
      </c>
      <c r="G320" s="3">
        <v>2006</v>
      </c>
      <c r="H320" s="3" t="s">
        <v>2801</v>
      </c>
      <c r="I320" s="3" t="s">
        <v>2802</v>
      </c>
      <c r="J320" s="3" t="s">
        <v>58</v>
      </c>
      <c r="K320" s="3" t="s">
        <v>35</v>
      </c>
      <c r="L320" s="2" t="s">
        <v>2803</v>
      </c>
      <c r="M320" s="3" t="s">
        <v>74</v>
      </c>
      <c r="N320" s="3">
        <v>201101</v>
      </c>
      <c r="O320" s="3">
        <v>202524</v>
      </c>
      <c r="P320" s="3" t="s">
        <v>38</v>
      </c>
      <c r="Q320" s="2" t="s">
        <v>279</v>
      </c>
      <c r="R320" s="11" t="s">
        <v>2804</v>
      </c>
      <c r="S320" s="11" t="s">
        <v>1735</v>
      </c>
      <c r="T320" s="3" t="s">
        <v>41</v>
      </c>
      <c r="U320" s="3" t="s">
        <v>42</v>
      </c>
      <c r="V320" s="3" t="s">
        <v>38</v>
      </c>
      <c r="W320" s="3" t="s">
        <v>38</v>
      </c>
      <c r="X320" s="3" t="s">
        <v>43</v>
      </c>
      <c r="Y320" s="3" t="s">
        <v>44</v>
      </c>
      <c r="Z320" s="3" t="s">
        <v>45</v>
      </c>
      <c r="AA320" s="3" t="s">
        <v>46</v>
      </c>
      <c r="AB320" s="3" t="s">
        <v>38</v>
      </c>
      <c r="AC320" s="2"/>
    </row>
    <row r="321" spans="1:29">
      <c r="A321" s="9" t="s">
        <v>2805</v>
      </c>
      <c r="B321" s="10" t="s">
        <v>2806</v>
      </c>
      <c r="C321" s="10" t="s">
        <v>16937</v>
      </c>
      <c r="E321" s="2" t="s">
        <v>2807</v>
      </c>
      <c r="F321" s="2" t="s">
        <v>2808</v>
      </c>
      <c r="G321" s="3">
        <v>2006</v>
      </c>
      <c r="H321" s="3" t="s">
        <v>2801</v>
      </c>
      <c r="I321" s="3" t="s">
        <v>2802</v>
      </c>
      <c r="J321" s="3" t="s">
        <v>58</v>
      </c>
      <c r="K321" s="3" t="s">
        <v>35</v>
      </c>
      <c r="L321" s="2" t="s">
        <v>2809</v>
      </c>
      <c r="M321" s="3" t="s">
        <v>37</v>
      </c>
      <c r="N321" s="3">
        <v>201102</v>
      </c>
      <c r="O321" s="3" t="s">
        <v>2167</v>
      </c>
      <c r="P321" s="3" t="s">
        <v>38</v>
      </c>
      <c r="Q321" s="2" t="s">
        <v>279</v>
      </c>
      <c r="R321" s="11" t="s">
        <v>2810</v>
      </c>
      <c r="S321" s="11" t="s">
        <v>2811</v>
      </c>
      <c r="T321" s="3" t="s">
        <v>41</v>
      </c>
      <c r="U321" s="3" t="s">
        <v>42</v>
      </c>
      <c r="V321" s="3" t="s">
        <v>38</v>
      </c>
      <c r="W321" s="3" t="s">
        <v>38</v>
      </c>
      <c r="X321" s="3" t="s">
        <v>43</v>
      </c>
      <c r="Y321" s="3" t="s">
        <v>44</v>
      </c>
      <c r="Z321" s="3" t="s">
        <v>45</v>
      </c>
      <c r="AA321" s="3" t="s">
        <v>46</v>
      </c>
      <c r="AB321" s="3" t="s">
        <v>38</v>
      </c>
      <c r="AC321" s="2"/>
    </row>
    <row r="322" spans="1:29">
      <c r="A322" s="9" t="s">
        <v>2812</v>
      </c>
      <c r="B322" s="10" t="s">
        <v>2813</v>
      </c>
      <c r="C322" s="10" t="s">
        <v>16938</v>
      </c>
      <c r="E322" s="2" t="s">
        <v>2814</v>
      </c>
      <c r="F322" s="2" t="s">
        <v>2815</v>
      </c>
      <c r="G322" s="3">
        <v>2006</v>
      </c>
      <c r="H322" s="3" t="s">
        <v>2801</v>
      </c>
      <c r="I322" s="3" t="s">
        <v>2802</v>
      </c>
      <c r="J322" s="3" t="s">
        <v>58</v>
      </c>
      <c r="K322" s="3" t="s">
        <v>35</v>
      </c>
      <c r="L322" s="2" t="s">
        <v>2809</v>
      </c>
      <c r="M322" s="3" t="s">
        <v>37</v>
      </c>
      <c r="N322" s="3">
        <v>201101</v>
      </c>
      <c r="O322" s="3" t="s">
        <v>2167</v>
      </c>
      <c r="P322" s="3" t="s">
        <v>38</v>
      </c>
      <c r="Q322" s="2" t="s">
        <v>279</v>
      </c>
      <c r="R322" s="11" t="s">
        <v>2816</v>
      </c>
      <c r="S322" s="11" t="s">
        <v>2811</v>
      </c>
      <c r="T322" s="3" t="s">
        <v>41</v>
      </c>
      <c r="U322" s="3" t="s">
        <v>42</v>
      </c>
      <c r="V322" s="3" t="s">
        <v>38</v>
      </c>
      <c r="W322" s="3" t="s">
        <v>38</v>
      </c>
      <c r="X322" s="3" t="s">
        <v>43</v>
      </c>
      <c r="Y322" s="3" t="s">
        <v>44</v>
      </c>
      <c r="Z322" s="3" t="s">
        <v>45</v>
      </c>
      <c r="AA322" s="3" t="s">
        <v>46</v>
      </c>
      <c r="AB322" s="3" t="s">
        <v>38</v>
      </c>
      <c r="AC322" s="2"/>
    </row>
    <row r="323" spans="1:29">
      <c r="A323" s="9" t="s">
        <v>2817</v>
      </c>
      <c r="B323" s="10" t="s">
        <v>2818</v>
      </c>
      <c r="C323" s="10" t="s">
        <v>16939</v>
      </c>
      <c r="D323" s="2" t="s">
        <v>2819</v>
      </c>
      <c r="E323" s="2" t="s">
        <v>2820</v>
      </c>
      <c r="G323" s="3">
        <v>2003</v>
      </c>
      <c r="H323" s="3" t="s">
        <v>2821</v>
      </c>
      <c r="I323" s="3" t="s">
        <v>2822</v>
      </c>
      <c r="J323" s="3" t="s">
        <v>58</v>
      </c>
      <c r="K323" s="3" t="s">
        <v>35</v>
      </c>
      <c r="L323" s="2" t="s">
        <v>2823</v>
      </c>
      <c r="M323" s="3" t="s">
        <v>74</v>
      </c>
      <c r="N323" s="3">
        <v>200301</v>
      </c>
      <c r="O323" s="3">
        <v>202516</v>
      </c>
      <c r="P323" s="3" t="s">
        <v>38</v>
      </c>
      <c r="Q323" s="2" t="s">
        <v>1495</v>
      </c>
      <c r="R323" s="11" t="s">
        <v>2824</v>
      </c>
      <c r="S323" s="11" t="s">
        <v>1963</v>
      </c>
      <c r="T323" s="3" t="s">
        <v>41</v>
      </c>
      <c r="U323" s="3" t="s">
        <v>42</v>
      </c>
      <c r="V323" s="3" t="s">
        <v>38</v>
      </c>
      <c r="W323" s="3" t="s">
        <v>38</v>
      </c>
      <c r="X323" s="3" t="s">
        <v>43</v>
      </c>
      <c r="Y323" s="3" t="s">
        <v>44</v>
      </c>
      <c r="Z323" s="3" t="s">
        <v>45</v>
      </c>
      <c r="AA323" s="3" t="s">
        <v>46</v>
      </c>
      <c r="AB323" s="3" t="s">
        <v>38</v>
      </c>
      <c r="AC323" s="2"/>
    </row>
    <row r="324" spans="1:29">
      <c r="A324" s="9" t="s">
        <v>2825</v>
      </c>
      <c r="B324" s="10" t="s">
        <v>2826</v>
      </c>
      <c r="C324" s="10" t="s">
        <v>16940</v>
      </c>
      <c r="D324" s="2" t="s">
        <v>2827</v>
      </c>
      <c r="E324" s="2" t="s">
        <v>2828</v>
      </c>
      <c r="G324" s="3">
        <v>1997</v>
      </c>
      <c r="H324" s="3" t="s">
        <v>2829</v>
      </c>
      <c r="I324" s="3" t="s">
        <v>2830</v>
      </c>
      <c r="J324" s="3" t="s">
        <v>34</v>
      </c>
      <c r="K324" s="3" t="s">
        <v>35</v>
      </c>
      <c r="L324" s="2" t="s">
        <v>2831</v>
      </c>
      <c r="M324" s="3" t="s">
        <v>37</v>
      </c>
      <c r="N324" s="3">
        <v>200612</v>
      </c>
      <c r="O324" s="3">
        <v>200706</v>
      </c>
      <c r="P324" s="3" t="s">
        <v>38</v>
      </c>
      <c r="Q324" s="2" t="s">
        <v>783</v>
      </c>
      <c r="R324" s="11" t="s">
        <v>2832</v>
      </c>
      <c r="S324" s="11" t="s">
        <v>2833</v>
      </c>
      <c r="T324" s="3" t="s">
        <v>41</v>
      </c>
      <c r="U324" s="3" t="s">
        <v>64</v>
      </c>
      <c r="V324" s="3" t="s">
        <v>38</v>
      </c>
      <c r="W324" s="3" t="s">
        <v>65</v>
      </c>
      <c r="X324" s="3" t="s">
        <v>43</v>
      </c>
      <c r="Y324" s="3" t="s">
        <v>44</v>
      </c>
      <c r="Z324" s="3" t="s">
        <v>45</v>
      </c>
      <c r="AA324" s="3" t="s">
        <v>46</v>
      </c>
      <c r="AB324" s="3" t="s">
        <v>38</v>
      </c>
      <c r="AC324" s="2"/>
    </row>
    <row r="325" spans="1:29">
      <c r="A325" s="9" t="s">
        <v>2834</v>
      </c>
      <c r="B325" s="10" t="s">
        <v>2835</v>
      </c>
      <c r="C325" s="10" t="s">
        <v>16941</v>
      </c>
      <c r="D325" s="2" t="s">
        <v>2836</v>
      </c>
      <c r="E325" s="2" t="s">
        <v>2837</v>
      </c>
      <c r="G325" s="3">
        <v>1993</v>
      </c>
      <c r="H325" s="3" t="s">
        <v>2838</v>
      </c>
      <c r="I325" s="3" t="s">
        <v>2839</v>
      </c>
      <c r="J325" s="3" t="s">
        <v>58</v>
      </c>
      <c r="K325" s="3" t="s">
        <v>35</v>
      </c>
      <c r="L325" s="2" t="s">
        <v>2840</v>
      </c>
      <c r="M325" s="3" t="s">
        <v>74</v>
      </c>
      <c r="N325" s="3">
        <v>199401</v>
      </c>
      <c r="O325" s="3">
        <v>202604</v>
      </c>
      <c r="P325" s="3" t="s">
        <v>38</v>
      </c>
      <c r="Q325" s="2" t="s">
        <v>268</v>
      </c>
      <c r="R325" s="11" t="s">
        <v>2841</v>
      </c>
      <c r="S325" s="11" t="s">
        <v>351</v>
      </c>
      <c r="T325" s="3" t="s">
        <v>41</v>
      </c>
      <c r="U325" s="3" t="s">
        <v>1303</v>
      </c>
      <c r="V325" s="3" t="s">
        <v>38</v>
      </c>
      <c r="W325" s="3" t="s">
        <v>65</v>
      </c>
      <c r="X325" s="3" t="s">
        <v>43</v>
      </c>
      <c r="Y325" s="3" t="s">
        <v>44</v>
      </c>
      <c r="Z325" s="3" t="s">
        <v>45</v>
      </c>
      <c r="AA325" s="3" t="s">
        <v>46</v>
      </c>
      <c r="AB325" s="3" t="s">
        <v>65</v>
      </c>
      <c r="AC325" s="2"/>
    </row>
    <row r="326" spans="1:29">
      <c r="A326" s="9" t="s">
        <v>2842</v>
      </c>
      <c r="B326" s="10" t="s">
        <v>2843</v>
      </c>
      <c r="C326" s="10" t="s">
        <v>16942</v>
      </c>
      <c r="D326" s="2" t="s">
        <v>2844</v>
      </c>
      <c r="E326" s="2" t="s">
        <v>2845</v>
      </c>
      <c r="G326" s="3">
        <v>2013</v>
      </c>
      <c r="H326" s="3" t="s">
        <v>2846</v>
      </c>
      <c r="I326" s="3" t="s">
        <v>2847</v>
      </c>
      <c r="J326" s="3" t="s">
        <v>58</v>
      </c>
      <c r="K326" s="3" t="s">
        <v>35</v>
      </c>
      <c r="L326" s="2" t="s">
        <v>2848</v>
      </c>
      <c r="M326" s="3" t="s">
        <v>37</v>
      </c>
      <c r="N326" s="3">
        <v>201301</v>
      </c>
      <c r="O326" s="3">
        <v>202602</v>
      </c>
      <c r="P326" s="3" t="s">
        <v>38</v>
      </c>
      <c r="Q326" s="2" t="s">
        <v>268</v>
      </c>
      <c r="R326" s="11" t="s">
        <v>2849</v>
      </c>
      <c r="S326" s="11" t="s">
        <v>1293</v>
      </c>
      <c r="T326" s="3" t="s">
        <v>41</v>
      </c>
      <c r="U326" s="3" t="s">
        <v>403</v>
      </c>
      <c r="V326" s="3" t="s">
        <v>38</v>
      </c>
      <c r="W326" s="3" t="s">
        <v>65</v>
      </c>
      <c r="X326" s="3" t="s">
        <v>43</v>
      </c>
      <c r="Y326" s="3" t="s">
        <v>44</v>
      </c>
      <c r="Z326" s="3" t="s">
        <v>45</v>
      </c>
      <c r="AA326" s="3" t="s">
        <v>46</v>
      </c>
      <c r="AB326" s="3" t="s">
        <v>38</v>
      </c>
      <c r="AC326" s="2"/>
    </row>
    <row r="327" spans="1:29">
      <c r="A327" s="9" t="s">
        <v>2850</v>
      </c>
      <c r="B327" s="10" t="s">
        <v>2851</v>
      </c>
      <c r="C327" s="10" t="s">
        <v>16943</v>
      </c>
      <c r="D327" s="2" t="s">
        <v>2852</v>
      </c>
      <c r="E327" s="2" t="s">
        <v>2853</v>
      </c>
      <c r="F327" s="2" t="s">
        <v>2854</v>
      </c>
      <c r="G327" s="3">
        <v>1973</v>
      </c>
      <c r="H327" s="3" t="s">
        <v>2855</v>
      </c>
      <c r="I327" s="3" t="s">
        <v>2856</v>
      </c>
      <c r="J327" s="3" t="s">
        <v>58</v>
      </c>
      <c r="K327" s="3" t="s">
        <v>35</v>
      </c>
      <c r="L327" s="2" t="s">
        <v>2857</v>
      </c>
      <c r="M327" s="3" t="s">
        <v>74</v>
      </c>
      <c r="N327" s="3">
        <v>197301</v>
      </c>
      <c r="O327" s="3">
        <v>202506</v>
      </c>
      <c r="P327" s="3" t="s">
        <v>65</v>
      </c>
      <c r="Q327" s="2" t="s">
        <v>2858</v>
      </c>
      <c r="R327" s="11" t="s">
        <v>2859</v>
      </c>
      <c r="S327" s="11" t="s">
        <v>2860</v>
      </c>
      <c r="T327" s="3" t="s">
        <v>1029</v>
      </c>
      <c r="U327" s="3" t="s">
        <v>2861</v>
      </c>
      <c r="V327" s="3" t="s">
        <v>38</v>
      </c>
      <c r="W327" s="3" t="s">
        <v>65</v>
      </c>
      <c r="X327" s="3" t="s">
        <v>43</v>
      </c>
      <c r="Y327" s="3" t="s">
        <v>44</v>
      </c>
      <c r="Z327" s="3" t="s">
        <v>45</v>
      </c>
      <c r="AA327" s="3" t="s">
        <v>46</v>
      </c>
      <c r="AB327" s="3" t="s">
        <v>38</v>
      </c>
      <c r="AC327" s="2"/>
    </row>
    <row r="328" spans="1:29">
      <c r="A328" s="9" t="s">
        <v>2862</v>
      </c>
      <c r="B328" s="10" t="s">
        <v>2863</v>
      </c>
      <c r="C328" s="10" t="s">
        <v>16944</v>
      </c>
      <c r="D328" s="2" t="s">
        <v>2864</v>
      </c>
      <c r="E328" s="2" t="s">
        <v>2865</v>
      </c>
      <c r="G328" s="3">
        <v>2025</v>
      </c>
      <c r="H328" s="3" t="s">
        <v>2866</v>
      </c>
      <c r="I328" s="3" t="s">
        <v>2867</v>
      </c>
      <c r="J328" s="3" t="s">
        <v>58</v>
      </c>
      <c r="K328" s="3" t="s">
        <v>35</v>
      </c>
      <c r="L328" s="2" t="s">
        <v>2868</v>
      </c>
      <c r="M328" s="3" t="s">
        <v>74</v>
      </c>
      <c r="N328" s="3">
        <v>202501</v>
      </c>
      <c r="O328" s="3">
        <v>202506</v>
      </c>
      <c r="P328" s="3" t="s">
        <v>38</v>
      </c>
      <c r="Q328" s="2" t="s">
        <v>2869</v>
      </c>
      <c r="R328" s="11" t="s">
        <v>2870</v>
      </c>
      <c r="S328" s="11">
        <v>2025</v>
      </c>
      <c r="T328" s="3" t="s">
        <v>41</v>
      </c>
      <c r="U328" s="3" t="s">
        <v>1303</v>
      </c>
      <c r="V328" s="3" t="s">
        <v>38</v>
      </c>
      <c r="W328" s="3" t="s">
        <v>65</v>
      </c>
      <c r="X328" s="3" t="s">
        <v>43</v>
      </c>
      <c r="Y328" s="3" t="s">
        <v>44</v>
      </c>
      <c r="Z328" s="3" t="s">
        <v>45</v>
      </c>
      <c r="AA328" s="3" t="s">
        <v>46</v>
      </c>
      <c r="AB328" s="3" t="s">
        <v>38</v>
      </c>
      <c r="AC328" s="2"/>
    </row>
    <row r="329" spans="1:29">
      <c r="A329" s="9" t="s">
        <v>2871</v>
      </c>
      <c r="B329" s="10" t="s">
        <v>2872</v>
      </c>
      <c r="C329" s="10" t="s">
        <v>16945</v>
      </c>
      <c r="D329" s="2" t="s">
        <v>2873</v>
      </c>
      <c r="E329" s="2" t="s">
        <v>2874</v>
      </c>
      <c r="F329" s="2" t="s">
        <v>2875</v>
      </c>
      <c r="G329" s="3">
        <v>1984</v>
      </c>
      <c r="H329" s="3" t="s">
        <v>2876</v>
      </c>
      <c r="I329" s="3" t="s">
        <v>2877</v>
      </c>
      <c r="J329" s="3" t="s">
        <v>58</v>
      </c>
      <c r="K329" s="3" t="s">
        <v>35</v>
      </c>
      <c r="L329" s="2" t="s">
        <v>2878</v>
      </c>
      <c r="M329" s="3" t="s">
        <v>37</v>
      </c>
      <c r="N329" s="3">
        <v>199401</v>
      </c>
      <c r="O329" s="3">
        <v>202601</v>
      </c>
      <c r="P329" s="3" t="s">
        <v>38</v>
      </c>
      <c r="Q329" s="2" t="s">
        <v>2869</v>
      </c>
      <c r="R329" s="11" t="s">
        <v>2879</v>
      </c>
      <c r="S329" s="11" t="s">
        <v>351</v>
      </c>
      <c r="T329" s="3" t="s">
        <v>41</v>
      </c>
      <c r="U329" s="3" t="s">
        <v>64</v>
      </c>
      <c r="V329" s="3" t="s">
        <v>38</v>
      </c>
      <c r="W329" s="3" t="s">
        <v>65</v>
      </c>
      <c r="X329" s="3" t="s">
        <v>43</v>
      </c>
      <c r="Y329" s="3" t="s">
        <v>44</v>
      </c>
      <c r="Z329" s="3" t="s">
        <v>45</v>
      </c>
      <c r="AA329" s="3" t="s">
        <v>46</v>
      </c>
      <c r="AB329" s="3" t="s">
        <v>38</v>
      </c>
      <c r="AC329" s="2"/>
    </row>
    <row r="330" spans="1:29">
      <c r="A330" s="9" t="s">
        <v>2880</v>
      </c>
      <c r="B330" s="10" t="s">
        <v>2881</v>
      </c>
      <c r="C330" s="10" t="s">
        <v>16946</v>
      </c>
      <c r="E330" s="2" t="s">
        <v>2882</v>
      </c>
      <c r="G330" s="3">
        <v>2016</v>
      </c>
      <c r="H330" s="3" t="s">
        <v>2883</v>
      </c>
      <c r="I330" s="3" t="s">
        <v>2884</v>
      </c>
      <c r="J330" s="3" t="s">
        <v>58</v>
      </c>
      <c r="K330" s="3" t="s">
        <v>35</v>
      </c>
      <c r="L330" s="2" t="s">
        <v>809</v>
      </c>
      <c r="M330" s="3" t="s">
        <v>74</v>
      </c>
      <c r="N330" s="3">
        <v>201601</v>
      </c>
      <c r="O330" s="3">
        <v>202504</v>
      </c>
      <c r="P330" s="3" t="s">
        <v>38</v>
      </c>
      <c r="Q330" s="2" t="s">
        <v>749</v>
      </c>
      <c r="R330" s="11" t="s">
        <v>2885</v>
      </c>
      <c r="S330" s="11" t="s">
        <v>2157</v>
      </c>
      <c r="T330" s="3" t="s">
        <v>41</v>
      </c>
      <c r="U330" s="3" t="s">
        <v>2766</v>
      </c>
      <c r="V330" s="3" t="s">
        <v>38</v>
      </c>
      <c r="W330" s="3" t="s">
        <v>65</v>
      </c>
      <c r="X330" s="3" t="s">
        <v>43</v>
      </c>
      <c r="Y330" s="3" t="s">
        <v>44</v>
      </c>
      <c r="Z330" s="3" t="s">
        <v>45</v>
      </c>
      <c r="AA330" s="3" t="s">
        <v>46</v>
      </c>
      <c r="AB330" s="3" t="s">
        <v>38</v>
      </c>
      <c r="AC330" s="2"/>
    </row>
    <row r="331" spans="1:29">
      <c r="A331" s="9" t="s">
        <v>2886</v>
      </c>
      <c r="B331" s="10" t="s">
        <v>2887</v>
      </c>
      <c r="C331" s="10" t="s">
        <v>16947</v>
      </c>
      <c r="D331" s="2" t="s">
        <v>2888</v>
      </c>
      <c r="E331" s="2" t="s">
        <v>2889</v>
      </c>
      <c r="G331" s="3">
        <v>1998</v>
      </c>
      <c r="H331" s="3" t="s">
        <v>2890</v>
      </c>
      <c r="I331" s="3" t="s">
        <v>2891</v>
      </c>
      <c r="J331" s="3" t="s">
        <v>58</v>
      </c>
      <c r="K331" s="3" t="s">
        <v>35</v>
      </c>
      <c r="L331" s="2" t="s">
        <v>2892</v>
      </c>
      <c r="M331" s="3" t="s">
        <v>60</v>
      </c>
      <c r="N331" s="3">
        <v>199801</v>
      </c>
      <c r="O331" s="3">
        <v>202304</v>
      </c>
      <c r="P331" s="3" t="s">
        <v>38</v>
      </c>
      <c r="Q331" s="2" t="s">
        <v>2893</v>
      </c>
      <c r="R331" s="11" t="s">
        <v>2894</v>
      </c>
      <c r="S331" s="11" t="s">
        <v>2895</v>
      </c>
      <c r="T331" s="3" t="s">
        <v>41</v>
      </c>
      <c r="U331" s="3" t="s">
        <v>64</v>
      </c>
      <c r="V331" s="3" t="s">
        <v>38</v>
      </c>
      <c r="W331" s="3" t="s">
        <v>65</v>
      </c>
      <c r="X331" s="3" t="s">
        <v>43</v>
      </c>
      <c r="Y331" s="3" t="s">
        <v>44</v>
      </c>
      <c r="Z331" s="3" t="s">
        <v>45</v>
      </c>
      <c r="AA331" s="3" t="s">
        <v>46</v>
      </c>
      <c r="AB331" s="3" t="s">
        <v>38</v>
      </c>
      <c r="AC331" s="2"/>
    </row>
    <row r="332" spans="1:29">
      <c r="A332" s="9" t="s">
        <v>2896</v>
      </c>
      <c r="B332" s="10" t="s">
        <v>2897</v>
      </c>
      <c r="C332" s="10" t="s">
        <v>16948</v>
      </c>
      <c r="E332" s="2" t="s">
        <v>2898</v>
      </c>
      <c r="F332" s="2" t="s">
        <v>2899</v>
      </c>
      <c r="G332" s="3">
        <v>1985</v>
      </c>
      <c r="H332" s="3" t="s">
        <v>2900</v>
      </c>
      <c r="I332" s="3" t="s">
        <v>2901</v>
      </c>
      <c r="J332" s="3" t="s">
        <v>58</v>
      </c>
      <c r="K332" s="3" t="s">
        <v>35</v>
      </c>
      <c r="L332" s="2" t="s">
        <v>2902</v>
      </c>
      <c r="M332" s="3" t="s">
        <v>37</v>
      </c>
      <c r="N332" s="3">
        <v>200205</v>
      </c>
      <c r="O332" s="3" t="s">
        <v>1447</v>
      </c>
      <c r="P332" s="3" t="s">
        <v>38</v>
      </c>
      <c r="Q332" s="2" t="s">
        <v>1716</v>
      </c>
      <c r="R332" s="11" t="s">
        <v>2903</v>
      </c>
      <c r="S332" s="11" t="s">
        <v>506</v>
      </c>
      <c r="T332" s="3" t="s">
        <v>41</v>
      </c>
      <c r="U332" s="3" t="s">
        <v>42</v>
      </c>
      <c r="V332" s="3" t="s">
        <v>38</v>
      </c>
      <c r="W332" s="3" t="s">
        <v>38</v>
      </c>
      <c r="X332" s="3" t="s">
        <v>43</v>
      </c>
      <c r="Y332" s="3" t="s">
        <v>44</v>
      </c>
      <c r="Z332" s="3" t="s">
        <v>45</v>
      </c>
      <c r="AA332" s="3" t="s">
        <v>46</v>
      </c>
      <c r="AB332" s="3" t="s">
        <v>38</v>
      </c>
      <c r="AC332" s="2"/>
    </row>
    <row r="333" spans="1:29">
      <c r="A333" s="9" t="s">
        <v>2904</v>
      </c>
      <c r="B333" s="10" t="s">
        <v>2905</v>
      </c>
      <c r="C333" s="10" t="s">
        <v>16949</v>
      </c>
      <c r="E333" s="2" t="s">
        <v>2906</v>
      </c>
      <c r="F333" s="2" t="s">
        <v>2907</v>
      </c>
      <c r="G333" s="3">
        <v>1985</v>
      </c>
      <c r="H333" s="3" t="s">
        <v>2900</v>
      </c>
      <c r="I333" s="3" t="s">
        <v>2901</v>
      </c>
      <c r="J333" s="3" t="s">
        <v>58</v>
      </c>
      <c r="K333" s="3" t="s">
        <v>35</v>
      </c>
      <c r="L333" s="2" t="s">
        <v>2902</v>
      </c>
      <c r="M333" s="3" t="s">
        <v>37</v>
      </c>
      <c r="N333" s="3">
        <v>200703</v>
      </c>
      <c r="O333" s="3" t="s">
        <v>1447</v>
      </c>
      <c r="P333" s="3" t="s">
        <v>38</v>
      </c>
      <c r="Q333" s="2" t="s">
        <v>1716</v>
      </c>
      <c r="R333" s="11" t="s">
        <v>2908</v>
      </c>
      <c r="S333" s="11" t="s">
        <v>1010</v>
      </c>
      <c r="T333" s="3" t="s">
        <v>41</v>
      </c>
      <c r="U333" s="3" t="s">
        <v>42</v>
      </c>
      <c r="V333" s="3" t="s">
        <v>38</v>
      </c>
      <c r="W333" s="3" t="s">
        <v>38</v>
      </c>
      <c r="X333" s="3" t="s">
        <v>43</v>
      </c>
      <c r="Y333" s="3" t="s">
        <v>44</v>
      </c>
      <c r="Z333" s="3" t="s">
        <v>45</v>
      </c>
      <c r="AA333" s="3" t="s">
        <v>46</v>
      </c>
      <c r="AB333" s="3" t="s">
        <v>38</v>
      </c>
      <c r="AC333" s="2"/>
    </row>
    <row r="334" spans="1:29">
      <c r="A334" s="9" t="s">
        <v>2909</v>
      </c>
      <c r="B334" s="10" t="s">
        <v>2910</v>
      </c>
      <c r="C334" s="10" t="s">
        <v>16950</v>
      </c>
      <c r="D334" s="2" t="s">
        <v>2911</v>
      </c>
      <c r="E334" s="2" t="s">
        <v>2912</v>
      </c>
      <c r="F334" s="2" t="s">
        <v>2913</v>
      </c>
      <c r="G334" s="3">
        <v>1981</v>
      </c>
      <c r="H334" s="3" t="s">
        <v>2914</v>
      </c>
      <c r="I334" s="3" t="s">
        <v>2915</v>
      </c>
      <c r="J334" s="3" t="s">
        <v>58</v>
      </c>
      <c r="K334" s="3" t="s">
        <v>35</v>
      </c>
      <c r="L334" s="2" t="s">
        <v>2916</v>
      </c>
      <c r="M334" s="3" t="s">
        <v>74</v>
      </c>
      <c r="N334" s="3">
        <v>199401</v>
      </c>
      <c r="O334" s="3">
        <v>202601</v>
      </c>
      <c r="P334" s="3" t="s">
        <v>38</v>
      </c>
      <c r="Q334" s="2" t="s">
        <v>1716</v>
      </c>
      <c r="R334" s="11" t="s">
        <v>2917</v>
      </c>
      <c r="S334" s="11" t="s">
        <v>351</v>
      </c>
      <c r="T334" s="3" t="s">
        <v>41</v>
      </c>
      <c r="U334" s="3" t="s">
        <v>64</v>
      </c>
      <c r="V334" s="3" t="s">
        <v>38</v>
      </c>
      <c r="W334" s="3" t="s">
        <v>65</v>
      </c>
      <c r="X334" s="3" t="s">
        <v>43</v>
      </c>
      <c r="Y334" s="3" t="s">
        <v>44</v>
      </c>
      <c r="Z334" s="3" t="s">
        <v>45</v>
      </c>
      <c r="AA334" s="3" t="s">
        <v>46</v>
      </c>
      <c r="AB334" s="3" t="s">
        <v>38</v>
      </c>
      <c r="AC334" s="2"/>
    </row>
    <row r="335" spans="1:29">
      <c r="A335" s="9" t="s">
        <v>2918</v>
      </c>
      <c r="B335" s="10" t="s">
        <v>2919</v>
      </c>
      <c r="C335" s="10" t="s">
        <v>16951</v>
      </c>
      <c r="D335" s="2" t="s">
        <v>2920</v>
      </c>
      <c r="E335" s="2" t="s">
        <v>2921</v>
      </c>
      <c r="G335" s="3">
        <v>2002</v>
      </c>
      <c r="H335" s="3" t="s">
        <v>2922</v>
      </c>
      <c r="I335" s="3" t="s">
        <v>2923</v>
      </c>
      <c r="J335" s="3" t="s">
        <v>58</v>
      </c>
      <c r="K335" s="3" t="s">
        <v>35</v>
      </c>
      <c r="L335" s="2" t="s">
        <v>2924</v>
      </c>
      <c r="M335" s="3" t="s">
        <v>74</v>
      </c>
      <c r="N335" s="3">
        <v>200201</v>
      </c>
      <c r="O335" s="3">
        <v>202505</v>
      </c>
      <c r="P335" s="3" t="s">
        <v>38</v>
      </c>
      <c r="Q335" s="2" t="s">
        <v>1716</v>
      </c>
      <c r="R335" s="11" t="s">
        <v>2925</v>
      </c>
      <c r="S335" s="11" t="s">
        <v>87</v>
      </c>
      <c r="T335" s="3" t="s">
        <v>168</v>
      </c>
      <c r="U335" s="3" t="s">
        <v>2926</v>
      </c>
      <c r="V335" s="3" t="s">
        <v>38</v>
      </c>
      <c r="W335" s="3" t="s">
        <v>65</v>
      </c>
      <c r="X335" s="3" t="s">
        <v>43</v>
      </c>
      <c r="Y335" s="3" t="s">
        <v>44</v>
      </c>
      <c r="Z335" s="3" t="s">
        <v>45</v>
      </c>
      <c r="AA335" s="3" t="s">
        <v>46</v>
      </c>
      <c r="AB335" s="3" t="s">
        <v>38</v>
      </c>
      <c r="AC335" s="2"/>
    </row>
    <row r="336" spans="1:29">
      <c r="A336" s="9" t="s">
        <v>2927</v>
      </c>
      <c r="B336" s="10" t="s">
        <v>2928</v>
      </c>
      <c r="C336" s="10" t="s">
        <v>16952</v>
      </c>
      <c r="E336" s="2" t="s">
        <v>2929</v>
      </c>
      <c r="G336" s="3">
        <v>2005</v>
      </c>
      <c r="H336" s="3" t="s">
        <v>2930</v>
      </c>
      <c r="I336" s="3" t="s">
        <v>2931</v>
      </c>
      <c r="J336" s="3" t="s">
        <v>58</v>
      </c>
      <c r="K336" s="3" t="s">
        <v>35</v>
      </c>
      <c r="L336" s="2" t="s">
        <v>2902</v>
      </c>
      <c r="M336" s="3" t="s">
        <v>37</v>
      </c>
      <c r="N336" s="3">
        <v>200701</v>
      </c>
      <c r="O336" s="3">
        <v>202601</v>
      </c>
      <c r="P336" s="3" t="s">
        <v>38</v>
      </c>
      <c r="Q336" s="2" t="s">
        <v>1716</v>
      </c>
      <c r="R336" s="11" t="s">
        <v>2932</v>
      </c>
      <c r="S336" s="11" t="s">
        <v>1010</v>
      </c>
      <c r="T336" s="3" t="s">
        <v>41</v>
      </c>
      <c r="U336" s="3" t="s">
        <v>64</v>
      </c>
      <c r="V336" s="3" t="s">
        <v>38</v>
      </c>
      <c r="W336" s="3" t="s">
        <v>38</v>
      </c>
      <c r="X336" s="3" t="s">
        <v>43</v>
      </c>
      <c r="Y336" s="3" t="s">
        <v>44</v>
      </c>
      <c r="Z336" s="3" t="s">
        <v>45</v>
      </c>
      <c r="AA336" s="3" t="s">
        <v>46</v>
      </c>
      <c r="AB336" s="3" t="s">
        <v>38</v>
      </c>
      <c r="AC336" s="2"/>
    </row>
    <row r="337" spans="1:29">
      <c r="A337" s="9" t="s">
        <v>2933</v>
      </c>
      <c r="B337" s="10" t="s">
        <v>2934</v>
      </c>
      <c r="C337" s="10" t="s">
        <v>16953</v>
      </c>
      <c r="E337" s="2" t="s">
        <v>2935</v>
      </c>
      <c r="F337" s="2" t="s">
        <v>2936</v>
      </c>
      <c r="G337" s="3">
        <v>1956</v>
      </c>
      <c r="H337" s="3" t="s">
        <v>2930</v>
      </c>
      <c r="I337" s="3" t="s">
        <v>2931</v>
      </c>
      <c r="J337" s="3" t="s">
        <v>58</v>
      </c>
      <c r="K337" s="3" t="s">
        <v>35</v>
      </c>
      <c r="L337" s="2" t="s">
        <v>2902</v>
      </c>
      <c r="M337" s="3" t="s">
        <v>37</v>
      </c>
      <c r="N337" s="3">
        <v>199903</v>
      </c>
      <c r="O337" s="3">
        <v>202601</v>
      </c>
      <c r="P337" s="3" t="s">
        <v>38</v>
      </c>
      <c r="Q337" s="2" t="s">
        <v>1716</v>
      </c>
      <c r="R337" s="11" t="s">
        <v>2937</v>
      </c>
      <c r="S337" s="11" t="s">
        <v>2938</v>
      </c>
      <c r="T337" s="3" t="s">
        <v>41</v>
      </c>
      <c r="U337" s="3" t="s">
        <v>64</v>
      </c>
      <c r="V337" s="3" t="s">
        <v>38</v>
      </c>
      <c r="W337" s="3" t="s">
        <v>38</v>
      </c>
      <c r="X337" s="3" t="s">
        <v>43</v>
      </c>
      <c r="Y337" s="3" t="s">
        <v>44</v>
      </c>
      <c r="Z337" s="3" t="s">
        <v>45</v>
      </c>
      <c r="AA337" s="3" t="s">
        <v>46</v>
      </c>
      <c r="AB337" s="3" t="s">
        <v>38</v>
      </c>
      <c r="AC337" s="2"/>
    </row>
    <row r="338" spans="1:29">
      <c r="A338" s="9" t="s">
        <v>2939</v>
      </c>
      <c r="B338" s="10" t="s">
        <v>2940</v>
      </c>
      <c r="C338" s="10" t="s">
        <v>16954</v>
      </c>
      <c r="E338" s="2" t="s">
        <v>2941</v>
      </c>
      <c r="G338" s="3">
        <v>2006</v>
      </c>
      <c r="H338" s="3" t="s">
        <v>2930</v>
      </c>
      <c r="I338" s="3" t="s">
        <v>2931</v>
      </c>
      <c r="J338" s="3" t="s">
        <v>34</v>
      </c>
      <c r="K338" s="3" t="s">
        <v>35</v>
      </c>
      <c r="L338" s="2" t="s">
        <v>2902</v>
      </c>
      <c r="M338" s="3" t="s">
        <v>37</v>
      </c>
      <c r="N338" s="3">
        <v>200601</v>
      </c>
      <c r="O338" s="3">
        <v>200906</v>
      </c>
      <c r="P338" s="3" t="s">
        <v>38</v>
      </c>
      <c r="Q338" s="2" t="s">
        <v>1716</v>
      </c>
      <c r="R338" s="11" t="s">
        <v>2942</v>
      </c>
      <c r="S338" s="11" t="s">
        <v>2943</v>
      </c>
      <c r="T338" s="3" t="s">
        <v>41</v>
      </c>
      <c r="U338" s="3" t="s">
        <v>605</v>
      </c>
      <c r="V338" s="3" t="s">
        <v>38</v>
      </c>
      <c r="W338" s="3" t="s">
        <v>38</v>
      </c>
      <c r="X338" s="3" t="s">
        <v>43</v>
      </c>
      <c r="Y338" s="3" t="s">
        <v>44</v>
      </c>
      <c r="Z338" s="3" t="s">
        <v>45</v>
      </c>
      <c r="AA338" s="3" t="s">
        <v>46</v>
      </c>
      <c r="AB338" s="3" t="s">
        <v>38</v>
      </c>
      <c r="AC338" s="2"/>
    </row>
    <row r="339" spans="1:29">
      <c r="A339" s="9" t="s">
        <v>2944</v>
      </c>
      <c r="B339" s="10" t="s">
        <v>2945</v>
      </c>
      <c r="C339" s="10" t="s">
        <v>16955</v>
      </c>
      <c r="D339" s="2" t="s">
        <v>2946</v>
      </c>
      <c r="E339" s="2" t="s">
        <v>2947</v>
      </c>
      <c r="F339" s="2" t="s">
        <v>2948</v>
      </c>
      <c r="G339" s="3">
        <v>1980</v>
      </c>
      <c r="H339" s="3" t="s">
        <v>2949</v>
      </c>
      <c r="I339" s="3" t="s">
        <v>2950</v>
      </c>
      <c r="J339" s="3" t="s">
        <v>58</v>
      </c>
      <c r="K339" s="3" t="s">
        <v>35</v>
      </c>
      <c r="L339" s="2" t="s">
        <v>2951</v>
      </c>
      <c r="M339" s="3" t="s">
        <v>74</v>
      </c>
      <c r="N339" s="3">
        <v>198001</v>
      </c>
      <c r="O339" s="3">
        <v>202506</v>
      </c>
      <c r="P339" s="3" t="s">
        <v>65</v>
      </c>
      <c r="Q339" s="2" t="s">
        <v>1716</v>
      </c>
      <c r="R339" s="11" t="s">
        <v>2952</v>
      </c>
      <c r="S339" s="11" t="s">
        <v>2953</v>
      </c>
      <c r="T339" s="3" t="s">
        <v>41</v>
      </c>
      <c r="U339" s="3" t="s">
        <v>64</v>
      </c>
      <c r="V339" s="3" t="s">
        <v>38</v>
      </c>
      <c r="W339" s="3" t="s">
        <v>65</v>
      </c>
      <c r="X339" s="3" t="s">
        <v>43</v>
      </c>
      <c r="Y339" s="3" t="s">
        <v>44</v>
      </c>
      <c r="Z339" s="3" t="s">
        <v>45</v>
      </c>
      <c r="AA339" s="3" t="s">
        <v>46</v>
      </c>
      <c r="AB339" s="3" t="s">
        <v>38</v>
      </c>
      <c r="AC339" s="2"/>
    </row>
    <row r="340" spans="1:29">
      <c r="A340" s="9" t="s">
        <v>2954</v>
      </c>
      <c r="B340" s="10" t="s">
        <v>2955</v>
      </c>
      <c r="C340" s="10" t="s">
        <v>16956</v>
      </c>
      <c r="D340" s="2" t="s">
        <v>2956</v>
      </c>
      <c r="E340" s="2" t="s">
        <v>2957</v>
      </c>
      <c r="F340" s="2" t="s">
        <v>2958</v>
      </c>
      <c r="G340" s="3">
        <v>1984</v>
      </c>
      <c r="H340" s="3" t="s">
        <v>2959</v>
      </c>
      <c r="I340" s="3" t="s">
        <v>2960</v>
      </c>
      <c r="J340" s="3" t="s">
        <v>58</v>
      </c>
      <c r="K340" s="3" t="s">
        <v>35</v>
      </c>
      <c r="L340" s="2" t="s">
        <v>2961</v>
      </c>
      <c r="M340" s="3" t="s">
        <v>74</v>
      </c>
      <c r="N340" s="3">
        <v>199901</v>
      </c>
      <c r="O340" s="3">
        <v>202505</v>
      </c>
      <c r="P340" s="3" t="s">
        <v>38</v>
      </c>
      <c r="Q340" s="2" t="s">
        <v>1716</v>
      </c>
      <c r="R340" s="11" t="s">
        <v>2962</v>
      </c>
      <c r="S340" s="11" t="s">
        <v>63</v>
      </c>
      <c r="T340" s="3" t="s">
        <v>41</v>
      </c>
      <c r="U340" s="3" t="s">
        <v>64</v>
      </c>
      <c r="V340" s="3" t="s">
        <v>38</v>
      </c>
      <c r="W340" s="3" t="s">
        <v>65</v>
      </c>
      <c r="X340" s="3" t="s">
        <v>43</v>
      </c>
      <c r="Y340" s="3" t="s">
        <v>44</v>
      </c>
      <c r="Z340" s="3" t="s">
        <v>45</v>
      </c>
      <c r="AA340" s="3" t="s">
        <v>46</v>
      </c>
      <c r="AB340" s="3" t="s">
        <v>38</v>
      </c>
      <c r="AC340" s="2"/>
    </row>
    <row r="341" spans="1:29">
      <c r="A341" s="9" t="s">
        <v>2963</v>
      </c>
      <c r="B341" s="10" t="s">
        <v>2964</v>
      </c>
      <c r="C341" s="10" t="s">
        <v>16957</v>
      </c>
      <c r="D341" s="2" t="s">
        <v>2965</v>
      </c>
      <c r="E341" s="2" t="s">
        <v>2966</v>
      </c>
      <c r="G341" s="3">
        <v>1984</v>
      </c>
      <c r="H341" s="3" t="s">
        <v>2967</v>
      </c>
      <c r="I341" s="3" t="s">
        <v>2968</v>
      </c>
      <c r="J341" s="3" t="s">
        <v>58</v>
      </c>
      <c r="K341" s="3" t="s">
        <v>35</v>
      </c>
      <c r="L341" s="2" t="s">
        <v>2969</v>
      </c>
      <c r="M341" s="3" t="s">
        <v>74</v>
      </c>
      <c r="N341" s="3">
        <v>198401</v>
      </c>
      <c r="O341" s="3">
        <v>202601</v>
      </c>
      <c r="P341" s="3" t="s">
        <v>65</v>
      </c>
      <c r="Q341" s="2" t="s">
        <v>1716</v>
      </c>
      <c r="R341" s="11" t="s">
        <v>2970</v>
      </c>
      <c r="S341" s="11" t="s">
        <v>2053</v>
      </c>
      <c r="T341" s="3" t="s">
        <v>41</v>
      </c>
      <c r="U341" s="3" t="s">
        <v>64</v>
      </c>
      <c r="V341" s="3" t="s">
        <v>65</v>
      </c>
      <c r="W341" s="3" t="s">
        <v>65</v>
      </c>
      <c r="X341" s="3" t="s">
        <v>43</v>
      </c>
      <c r="Y341" s="3" t="s">
        <v>44</v>
      </c>
      <c r="Z341" s="3" t="s">
        <v>45</v>
      </c>
      <c r="AA341" s="3" t="s">
        <v>46</v>
      </c>
      <c r="AB341" s="3" t="s">
        <v>38</v>
      </c>
      <c r="AC341" s="2"/>
    </row>
    <row r="342" spans="1:29">
      <c r="A342" s="9" t="s">
        <v>2971</v>
      </c>
      <c r="B342" s="10" t="s">
        <v>2972</v>
      </c>
      <c r="C342" s="10" t="s">
        <v>16958</v>
      </c>
      <c r="D342" s="2" t="s">
        <v>2973</v>
      </c>
      <c r="E342" s="2" t="s">
        <v>2974</v>
      </c>
      <c r="F342" s="2" t="s">
        <v>2975</v>
      </c>
      <c r="G342" s="3">
        <v>1991</v>
      </c>
      <c r="H342" s="3" t="s">
        <v>2976</v>
      </c>
      <c r="I342" s="3" t="s">
        <v>2977</v>
      </c>
      <c r="J342" s="3" t="s">
        <v>58</v>
      </c>
      <c r="K342" s="3" t="s">
        <v>35</v>
      </c>
      <c r="L342" s="2" t="s">
        <v>2978</v>
      </c>
      <c r="M342" s="3" t="s">
        <v>74</v>
      </c>
      <c r="N342" s="3">
        <v>199100</v>
      </c>
      <c r="O342" s="3">
        <v>202505</v>
      </c>
      <c r="P342" s="3" t="s">
        <v>65</v>
      </c>
      <c r="Q342" s="2" t="s">
        <v>2979</v>
      </c>
      <c r="R342" s="11" t="s">
        <v>2980</v>
      </c>
      <c r="S342" s="11" t="s">
        <v>2981</v>
      </c>
      <c r="T342" s="3" t="s">
        <v>41</v>
      </c>
      <c r="U342" s="3" t="s">
        <v>64</v>
      </c>
      <c r="V342" s="3" t="s">
        <v>38</v>
      </c>
      <c r="W342" s="3" t="s">
        <v>65</v>
      </c>
      <c r="X342" s="3" t="s">
        <v>43</v>
      </c>
      <c r="Y342" s="3" t="s">
        <v>44</v>
      </c>
      <c r="Z342" s="3" t="s">
        <v>45</v>
      </c>
      <c r="AA342" s="3" t="s">
        <v>46</v>
      </c>
      <c r="AB342" s="3" t="s">
        <v>38</v>
      </c>
      <c r="AC342" s="2"/>
    </row>
    <row r="343" spans="1:29">
      <c r="A343" s="9" t="s">
        <v>2982</v>
      </c>
      <c r="B343" s="10" t="s">
        <v>2983</v>
      </c>
      <c r="C343" s="10" t="s">
        <v>16959</v>
      </c>
      <c r="D343" s="2" t="s">
        <v>2984</v>
      </c>
      <c r="E343" s="2" t="s">
        <v>2985</v>
      </c>
      <c r="G343" s="3">
        <v>2010</v>
      </c>
      <c r="H343" s="3" t="s">
        <v>2986</v>
      </c>
      <c r="I343" s="3" t="s">
        <v>2987</v>
      </c>
      <c r="J343" s="3" t="s">
        <v>58</v>
      </c>
      <c r="K343" s="3" t="s">
        <v>35</v>
      </c>
      <c r="L343" s="2" t="s">
        <v>2988</v>
      </c>
      <c r="M343" s="3" t="s">
        <v>37</v>
      </c>
      <c r="N343" s="3">
        <v>201001</v>
      </c>
      <c r="O343" s="3">
        <v>202510</v>
      </c>
      <c r="P343" s="3" t="s">
        <v>38</v>
      </c>
      <c r="Q343" s="2" t="s">
        <v>1716</v>
      </c>
      <c r="R343" s="11" t="s">
        <v>2989</v>
      </c>
      <c r="S343" s="11" t="s">
        <v>1328</v>
      </c>
      <c r="T343" s="3" t="s">
        <v>41</v>
      </c>
      <c r="U343" s="3" t="s">
        <v>889</v>
      </c>
      <c r="V343" s="3" t="s">
        <v>38</v>
      </c>
      <c r="W343" s="3" t="s">
        <v>65</v>
      </c>
      <c r="X343" s="3" t="s">
        <v>43</v>
      </c>
      <c r="Y343" s="3" t="s">
        <v>44</v>
      </c>
      <c r="Z343" s="3" t="s">
        <v>45</v>
      </c>
      <c r="AA343" s="3" t="s">
        <v>46</v>
      </c>
      <c r="AB343" s="3" t="s">
        <v>38</v>
      </c>
      <c r="AC343" s="2"/>
    </row>
    <row r="344" spans="1:29">
      <c r="A344" s="9" t="s">
        <v>2990</v>
      </c>
      <c r="B344" s="10" t="s">
        <v>2991</v>
      </c>
      <c r="C344" s="10" t="s">
        <v>16960</v>
      </c>
      <c r="D344" s="2" t="s">
        <v>2992</v>
      </c>
      <c r="E344" s="2" t="s">
        <v>2993</v>
      </c>
      <c r="F344" s="2" t="s">
        <v>2994</v>
      </c>
      <c r="G344" s="3">
        <v>2002</v>
      </c>
      <c r="H344" s="3" t="s">
        <v>2995</v>
      </c>
      <c r="I344" s="3" t="s">
        <v>2996</v>
      </c>
      <c r="J344" s="3" t="s">
        <v>58</v>
      </c>
      <c r="K344" s="3" t="s">
        <v>35</v>
      </c>
      <c r="L344" s="2" t="s">
        <v>2997</v>
      </c>
      <c r="M344" s="3" t="s">
        <v>74</v>
      </c>
      <c r="N344" s="3">
        <v>200201</v>
      </c>
      <c r="O344" s="3">
        <v>202506</v>
      </c>
      <c r="P344" s="3" t="s">
        <v>38</v>
      </c>
      <c r="Q344" s="2" t="s">
        <v>1716</v>
      </c>
      <c r="R344" s="11" t="s">
        <v>2998</v>
      </c>
      <c r="S344" s="11" t="s">
        <v>87</v>
      </c>
      <c r="T344" s="3" t="s">
        <v>564</v>
      </c>
      <c r="U344" s="3" t="s">
        <v>2999</v>
      </c>
      <c r="V344" s="3" t="s">
        <v>38</v>
      </c>
      <c r="W344" s="3" t="s">
        <v>65</v>
      </c>
      <c r="X344" s="3" t="s">
        <v>43</v>
      </c>
      <c r="Y344" s="3" t="s">
        <v>44</v>
      </c>
      <c r="Z344" s="3" t="s">
        <v>45</v>
      </c>
      <c r="AA344" s="3" t="s">
        <v>46</v>
      </c>
      <c r="AB344" s="3" t="s">
        <v>38</v>
      </c>
      <c r="AC344" s="2"/>
    </row>
    <row r="345" spans="1:29">
      <c r="A345" s="9" t="s">
        <v>3000</v>
      </c>
      <c r="B345" s="10" t="s">
        <v>3001</v>
      </c>
      <c r="C345" s="10" t="s">
        <v>16961</v>
      </c>
      <c r="E345" s="2" t="s">
        <v>3002</v>
      </c>
      <c r="G345" s="3">
        <v>2022</v>
      </c>
      <c r="H345" s="3" t="s">
        <v>3003</v>
      </c>
      <c r="I345" s="3" t="s">
        <v>3004</v>
      </c>
      <c r="J345" s="3" t="s">
        <v>58</v>
      </c>
      <c r="K345" s="3" t="s">
        <v>35</v>
      </c>
      <c r="L345" s="2" t="s">
        <v>3005</v>
      </c>
      <c r="M345" s="3" t="s">
        <v>37</v>
      </c>
      <c r="N345" s="3">
        <v>202301</v>
      </c>
      <c r="O345" s="3">
        <v>202602</v>
      </c>
      <c r="P345" s="3" t="s">
        <v>38</v>
      </c>
      <c r="Q345" s="2" t="s">
        <v>268</v>
      </c>
      <c r="R345" s="11" t="s">
        <v>3006</v>
      </c>
      <c r="S345" s="11" t="s">
        <v>3007</v>
      </c>
      <c r="T345" s="3" t="s">
        <v>41</v>
      </c>
      <c r="U345" s="3" t="s">
        <v>118</v>
      </c>
      <c r="V345" s="3" t="s">
        <v>38</v>
      </c>
      <c r="W345" s="3" t="s">
        <v>38</v>
      </c>
      <c r="X345" s="3" t="s">
        <v>43</v>
      </c>
      <c r="Y345" s="3" t="s">
        <v>44</v>
      </c>
      <c r="Z345" s="3" t="s">
        <v>45</v>
      </c>
      <c r="AA345" s="3" t="s">
        <v>46</v>
      </c>
      <c r="AB345" s="3" t="s">
        <v>38</v>
      </c>
      <c r="AC345" s="2"/>
    </row>
    <row r="346" spans="1:29">
      <c r="A346" s="9" t="s">
        <v>3008</v>
      </c>
      <c r="B346" s="10" t="s">
        <v>3009</v>
      </c>
      <c r="C346" s="10" t="s">
        <v>16962</v>
      </c>
      <c r="D346" s="2" t="s">
        <v>3010</v>
      </c>
      <c r="E346" s="2" t="s">
        <v>3011</v>
      </c>
      <c r="G346" s="3">
        <v>1948</v>
      </c>
      <c r="H346" s="3" t="s">
        <v>3012</v>
      </c>
      <c r="I346" s="3" t="s">
        <v>3013</v>
      </c>
      <c r="J346" s="3" t="s">
        <v>58</v>
      </c>
      <c r="K346" s="3" t="s">
        <v>35</v>
      </c>
      <c r="L346" s="2" t="s">
        <v>3014</v>
      </c>
      <c r="M346" s="3" t="s">
        <v>74</v>
      </c>
      <c r="N346" s="3">
        <v>197300</v>
      </c>
      <c r="O346" s="3">
        <v>202506</v>
      </c>
      <c r="P346" s="3" t="s">
        <v>65</v>
      </c>
      <c r="Q346" s="2" t="s">
        <v>1301</v>
      </c>
      <c r="R346" s="11" t="s">
        <v>3015</v>
      </c>
      <c r="S346" s="11" t="s">
        <v>3016</v>
      </c>
      <c r="T346" s="3" t="s">
        <v>41</v>
      </c>
      <c r="U346" s="3" t="s">
        <v>64</v>
      </c>
      <c r="V346" s="3" t="s">
        <v>38</v>
      </c>
      <c r="W346" s="3" t="s">
        <v>65</v>
      </c>
      <c r="X346" s="3" t="s">
        <v>43</v>
      </c>
      <c r="Y346" s="3" t="s">
        <v>44</v>
      </c>
      <c r="Z346" s="3" t="s">
        <v>45</v>
      </c>
      <c r="AA346" s="3" t="s">
        <v>46</v>
      </c>
      <c r="AB346" s="3" t="s">
        <v>38</v>
      </c>
      <c r="AC346" s="2"/>
    </row>
    <row r="347" spans="1:29">
      <c r="A347" s="9" t="s">
        <v>3017</v>
      </c>
      <c r="B347" s="10" t="s">
        <v>3018</v>
      </c>
      <c r="C347" s="10" t="s">
        <v>16963</v>
      </c>
      <c r="D347" s="2" t="s">
        <v>3019</v>
      </c>
      <c r="E347" s="2" t="s">
        <v>3020</v>
      </c>
      <c r="G347" s="3">
        <v>1954</v>
      </c>
      <c r="H347" s="3" t="s">
        <v>3021</v>
      </c>
      <c r="I347" s="3" t="s">
        <v>3022</v>
      </c>
      <c r="J347" s="3" t="s">
        <v>58</v>
      </c>
      <c r="K347" s="3" t="s">
        <v>35</v>
      </c>
      <c r="L347" s="2" t="s">
        <v>3023</v>
      </c>
      <c r="M347" s="3" t="s">
        <v>115</v>
      </c>
      <c r="N347" s="3">
        <v>199403</v>
      </c>
      <c r="O347" s="3">
        <v>202536</v>
      </c>
      <c r="P347" s="3" t="s">
        <v>38</v>
      </c>
      <c r="Q347" s="2" t="s">
        <v>1301</v>
      </c>
      <c r="R347" s="11" t="s">
        <v>3024</v>
      </c>
      <c r="S347" s="11" t="s">
        <v>147</v>
      </c>
      <c r="T347" s="3" t="s">
        <v>41</v>
      </c>
      <c r="U347" s="3" t="s">
        <v>64</v>
      </c>
      <c r="V347" s="3" t="s">
        <v>38</v>
      </c>
      <c r="W347" s="3" t="s">
        <v>38</v>
      </c>
      <c r="X347" s="3" t="s">
        <v>43</v>
      </c>
      <c r="Y347" s="3" t="s">
        <v>44</v>
      </c>
      <c r="Z347" s="3" t="s">
        <v>45</v>
      </c>
      <c r="AA347" s="3" t="s">
        <v>46</v>
      </c>
      <c r="AB347" s="3" t="s">
        <v>38</v>
      </c>
      <c r="AC347" s="2"/>
    </row>
    <row r="348" spans="1:29">
      <c r="A348" s="9" t="s">
        <v>3025</v>
      </c>
      <c r="B348" s="10" t="s">
        <v>3026</v>
      </c>
      <c r="C348" s="10" t="s">
        <v>16964</v>
      </c>
      <c r="D348" s="2" t="s">
        <v>3027</v>
      </c>
      <c r="E348" s="2" t="s">
        <v>3028</v>
      </c>
      <c r="G348" s="3">
        <v>1986</v>
      </c>
      <c r="H348" s="3" t="s">
        <v>3029</v>
      </c>
      <c r="I348" s="3" t="s">
        <v>3030</v>
      </c>
      <c r="J348" s="3" t="s">
        <v>58</v>
      </c>
      <c r="K348" s="3" t="s">
        <v>35</v>
      </c>
      <c r="L348" s="2" t="s">
        <v>1816</v>
      </c>
      <c r="M348" s="3" t="s">
        <v>74</v>
      </c>
      <c r="N348" s="3">
        <v>199401</v>
      </c>
      <c r="O348" s="3">
        <v>202506</v>
      </c>
      <c r="P348" s="3" t="s">
        <v>38</v>
      </c>
      <c r="Q348" s="2" t="s">
        <v>1301</v>
      </c>
      <c r="R348" s="11" t="s">
        <v>3031</v>
      </c>
      <c r="S348" s="11" t="s">
        <v>147</v>
      </c>
      <c r="T348" s="3" t="s">
        <v>41</v>
      </c>
      <c r="U348" s="3" t="s">
        <v>64</v>
      </c>
      <c r="V348" s="3" t="s">
        <v>38</v>
      </c>
      <c r="W348" s="3" t="s">
        <v>65</v>
      </c>
      <c r="X348" s="3" t="s">
        <v>43</v>
      </c>
      <c r="Y348" s="3" t="s">
        <v>44</v>
      </c>
      <c r="Z348" s="3" t="s">
        <v>45</v>
      </c>
      <c r="AA348" s="3" t="s">
        <v>46</v>
      </c>
      <c r="AB348" s="3" t="s">
        <v>38</v>
      </c>
      <c r="AC348" s="2"/>
    </row>
    <row r="349" spans="1:29">
      <c r="A349" s="9" t="s">
        <v>3032</v>
      </c>
      <c r="B349" s="10" t="s">
        <v>3033</v>
      </c>
      <c r="C349" s="10" t="s">
        <v>16965</v>
      </c>
      <c r="D349" s="2" t="s">
        <v>3034</v>
      </c>
      <c r="E349" s="2" t="s">
        <v>3035</v>
      </c>
      <c r="F349" s="2" t="s">
        <v>3036</v>
      </c>
      <c r="G349" s="3">
        <v>1988</v>
      </c>
      <c r="H349" s="3" t="s">
        <v>3037</v>
      </c>
      <c r="I349" s="3" t="s">
        <v>3038</v>
      </c>
      <c r="J349" s="3" t="s">
        <v>58</v>
      </c>
      <c r="K349" s="3" t="s">
        <v>35</v>
      </c>
      <c r="L349" s="2" t="s">
        <v>3039</v>
      </c>
      <c r="M349" s="3" t="s">
        <v>60</v>
      </c>
      <c r="N349" s="3">
        <v>199403</v>
      </c>
      <c r="O349" s="3">
        <v>202601</v>
      </c>
      <c r="P349" s="3" t="s">
        <v>38</v>
      </c>
      <c r="Q349" s="2" t="s">
        <v>1301</v>
      </c>
      <c r="R349" s="11" t="s">
        <v>3040</v>
      </c>
      <c r="S349" s="11" t="s">
        <v>351</v>
      </c>
      <c r="T349" s="3" t="s">
        <v>41</v>
      </c>
      <c r="U349" s="3" t="s">
        <v>605</v>
      </c>
      <c r="V349" s="3" t="s">
        <v>38</v>
      </c>
      <c r="W349" s="3" t="s">
        <v>65</v>
      </c>
      <c r="X349" s="3" t="s">
        <v>43</v>
      </c>
      <c r="Y349" s="3" t="s">
        <v>44</v>
      </c>
      <c r="Z349" s="3" t="s">
        <v>45</v>
      </c>
      <c r="AA349" s="3" t="s">
        <v>46</v>
      </c>
      <c r="AB349" s="3" t="s">
        <v>38</v>
      </c>
      <c r="AC349" s="2"/>
    </row>
    <row r="350" spans="1:29">
      <c r="A350" s="9" t="s">
        <v>3041</v>
      </c>
      <c r="B350" s="10" t="s">
        <v>3042</v>
      </c>
      <c r="C350" s="10" t="s">
        <v>16966</v>
      </c>
      <c r="D350" s="2" t="s">
        <v>3043</v>
      </c>
      <c r="E350" s="2" t="s">
        <v>3044</v>
      </c>
      <c r="F350" s="2" t="s">
        <v>3045</v>
      </c>
      <c r="G350" s="3">
        <v>1986</v>
      </c>
      <c r="H350" s="3" t="s">
        <v>3046</v>
      </c>
      <c r="I350" s="3" t="s">
        <v>3047</v>
      </c>
      <c r="J350" s="3" t="s">
        <v>58</v>
      </c>
      <c r="K350" s="3" t="s">
        <v>35</v>
      </c>
      <c r="L350" s="2" t="s">
        <v>3048</v>
      </c>
      <c r="M350" s="3" t="s">
        <v>74</v>
      </c>
      <c r="N350" s="3">
        <v>199401</v>
      </c>
      <c r="O350" s="3">
        <v>202505</v>
      </c>
      <c r="P350" s="3" t="s">
        <v>38</v>
      </c>
      <c r="Q350" s="2" t="s">
        <v>3049</v>
      </c>
      <c r="R350" s="11" t="s">
        <v>3050</v>
      </c>
      <c r="S350" s="11" t="s">
        <v>147</v>
      </c>
      <c r="T350" s="3" t="s">
        <v>41</v>
      </c>
      <c r="U350" s="3" t="s">
        <v>64</v>
      </c>
      <c r="V350" s="3" t="s">
        <v>38</v>
      </c>
      <c r="W350" s="3" t="s">
        <v>65</v>
      </c>
      <c r="X350" s="3" t="s">
        <v>43</v>
      </c>
      <c r="Y350" s="3" t="s">
        <v>44</v>
      </c>
      <c r="Z350" s="3" t="s">
        <v>45</v>
      </c>
      <c r="AA350" s="3" t="s">
        <v>46</v>
      </c>
      <c r="AB350" s="3" t="s">
        <v>38</v>
      </c>
      <c r="AC350" s="2"/>
    </row>
    <row r="351" spans="1:29">
      <c r="A351" s="9" t="s">
        <v>3051</v>
      </c>
      <c r="B351" s="10" t="s">
        <v>3052</v>
      </c>
      <c r="C351" s="10" t="s">
        <v>16967</v>
      </c>
      <c r="D351" s="2" t="s">
        <v>3053</v>
      </c>
      <c r="E351" s="2" t="s">
        <v>3054</v>
      </c>
      <c r="F351" s="2" t="s">
        <v>3055</v>
      </c>
      <c r="G351" s="3">
        <v>1978</v>
      </c>
      <c r="H351" s="3" t="s">
        <v>3056</v>
      </c>
      <c r="I351" s="3" t="s">
        <v>3057</v>
      </c>
      <c r="J351" s="3" t="s">
        <v>58</v>
      </c>
      <c r="K351" s="3" t="s">
        <v>35</v>
      </c>
      <c r="L351" s="2" t="s">
        <v>3058</v>
      </c>
      <c r="M351" s="3" t="s">
        <v>74</v>
      </c>
      <c r="N351" s="3">
        <v>197604</v>
      </c>
      <c r="O351" s="3">
        <v>202505</v>
      </c>
      <c r="P351" s="3" t="s">
        <v>65</v>
      </c>
      <c r="Q351" s="2" t="s">
        <v>1301</v>
      </c>
      <c r="R351" s="11" t="s">
        <v>3059</v>
      </c>
      <c r="S351" s="11" t="s">
        <v>3060</v>
      </c>
      <c r="T351" s="3" t="s">
        <v>41</v>
      </c>
      <c r="U351" s="3" t="s">
        <v>64</v>
      </c>
      <c r="V351" s="3" t="s">
        <v>65</v>
      </c>
      <c r="W351" s="3" t="s">
        <v>65</v>
      </c>
      <c r="X351" s="3" t="s">
        <v>43</v>
      </c>
      <c r="Y351" s="3" t="s">
        <v>44</v>
      </c>
      <c r="Z351" s="3" t="s">
        <v>45</v>
      </c>
      <c r="AA351" s="3" t="s">
        <v>46</v>
      </c>
      <c r="AB351" s="3" t="s">
        <v>38</v>
      </c>
      <c r="AC351" s="2"/>
    </row>
    <row r="352" spans="1:29">
      <c r="A352" s="9" t="s">
        <v>3061</v>
      </c>
      <c r="B352" s="10" t="s">
        <v>3062</v>
      </c>
      <c r="C352" s="10" t="s">
        <v>16968</v>
      </c>
      <c r="D352" s="2" t="s">
        <v>3063</v>
      </c>
      <c r="E352" s="2" t="s">
        <v>3064</v>
      </c>
      <c r="F352" s="2" t="s">
        <v>3065</v>
      </c>
      <c r="G352" s="3">
        <v>1983</v>
      </c>
      <c r="H352" s="3" t="s">
        <v>3066</v>
      </c>
      <c r="I352" s="3" t="s">
        <v>3067</v>
      </c>
      <c r="J352" s="3" t="s">
        <v>58</v>
      </c>
      <c r="K352" s="3" t="s">
        <v>35</v>
      </c>
      <c r="L352" s="2" t="s">
        <v>3068</v>
      </c>
      <c r="M352" s="3" t="s">
        <v>74</v>
      </c>
      <c r="N352" s="3">
        <v>199400</v>
      </c>
      <c r="O352" s="3">
        <v>202505</v>
      </c>
      <c r="P352" s="3" t="s">
        <v>38</v>
      </c>
      <c r="Q352" s="2" t="s">
        <v>1301</v>
      </c>
      <c r="R352" s="11" t="s">
        <v>3069</v>
      </c>
      <c r="S352" s="11" t="s">
        <v>147</v>
      </c>
      <c r="T352" s="3" t="s">
        <v>41</v>
      </c>
      <c r="U352" s="3" t="s">
        <v>64</v>
      </c>
      <c r="V352" s="3" t="s">
        <v>38</v>
      </c>
      <c r="W352" s="3" t="s">
        <v>65</v>
      </c>
      <c r="X352" s="3" t="s">
        <v>43</v>
      </c>
      <c r="Y352" s="3" t="s">
        <v>44</v>
      </c>
      <c r="Z352" s="3" t="s">
        <v>45</v>
      </c>
      <c r="AA352" s="3" t="s">
        <v>46</v>
      </c>
      <c r="AB352" s="3" t="s">
        <v>38</v>
      </c>
      <c r="AC352" s="2"/>
    </row>
    <row r="353" spans="1:29">
      <c r="A353" s="9" t="s">
        <v>3070</v>
      </c>
      <c r="B353" s="10" t="s">
        <v>3071</v>
      </c>
      <c r="C353" s="10" t="s">
        <v>16969</v>
      </c>
      <c r="D353" s="2" t="s">
        <v>3072</v>
      </c>
      <c r="E353" s="2" t="s">
        <v>3073</v>
      </c>
      <c r="G353" s="3">
        <v>1985</v>
      </c>
      <c r="H353" s="3" t="s">
        <v>3074</v>
      </c>
      <c r="I353" s="3" t="s">
        <v>3075</v>
      </c>
      <c r="J353" s="3" t="s">
        <v>58</v>
      </c>
      <c r="K353" s="3" t="s">
        <v>35</v>
      </c>
      <c r="L353" s="2" t="s">
        <v>3076</v>
      </c>
      <c r="M353" s="3" t="s">
        <v>74</v>
      </c>
      <c r="N353" s="3">
        <v>198501</v>
      </c>
      <c r="O353" s="3">
        <v>202506</v>
      </c>
      <c r="P353" s="3" t="s">
        <v>65</v>
      </c>
      <c r="Q353" s="2" t="s">
        <v>1301</v>
      </c>
      <c r="R353" s="11" t="s">
        <v>3077</v>
      </c>
      <c r="S353" s="11" t="s">
        <v>763</v>
      </c>
      <c r="T353" s="3" t="s">
        <v>41</v>
      </c>
      <c r="U353" s="3" t="s">
        <v>708</v>
      </c>
      <c r="V353" s="3" t="s">
        <v>65</v>
      </c>
      <c r="W353" s="3" t="s">
        <v>65</v>
      </c>
      <c r="X353" s="3" t="s">
        <v>43</v>
      </c>
      <c r="Y353" s="3" t="s">
        <v>44</v>
      </c>
      <c r="Z353" s="3" t="s">
        <v>45</v>
      </c>
      <c r="AA353" s="3" t="s">
        <v>46</v>
      </c>
      <c r="AB353" s="3" t="s">
        <v>38</v>
      </c>
      <c r="AC353" s="2"/>
    </row>
    <row r="354" spans="1:29">
      <c r="A354" s="9" t="s">
        <v>3078</v>
      </c>
      <c r="B354" s="10" t="s">
        <v>3079</v>
      </c>
      <c r="C354" s="10" t="s">
        <v>16970</v>
      </c>
      <c r="D354" s="2" t="s">
        <v>3080</v>
      </c>
      <c r="E354" s="2" t="s">
        <v>3081</v>
      </c>
      <c r="F354" s="2" t="s">
        <v>3082</v>
      </c>
      <c r="G354" s="3">
        <v>1985</v>
      </c>
      <c r="H354" s="3" t="s">
        <v>3083</v>
      </c>
      <c r="I354" s="3" t="s">
        <v>3084</v>
      </c>
      <c r="J354" s="3" t="s">
        <v>58</v>
      </c>
      <c r="K354" s="3" t="s">
        <v>35</v>
      </c>
      <c r="L354" s="2" t="s">
        <v>3085</v>
      </c>
      <c r="M354" s="3" t="s">
        <v>74</v>
      </c>
      <c r="N354" s="3">
        <v>198501</v>
      </c>
      <c r="O354" s="3">
        <v>202506</v>
      </c>
      <c r="P354" s="3" t="s">
        <v>65</v>
      </c>
      <c r="Q354" s="2" t="s">
        <v>1301</v>
      </c>
      <c r="R354" s="11" t="s">
        <v>3086</v>
      </c>
      <c r="S354" s="11" t="s">
        <v>763</v>
      </c>
      <c r="T354" s="3" t="s">
        <v>41</v>
      </c>
      <c r="U354" s="3" t="s">
        <v>64</v>
      </c>
      <c r="V354" s="3" t="s">
        <v>38</v>
      </c>
      <c r="W354" s="3" t="s">
        <v>65</v>
      </c>
      <c r="X354" s="3" t="s">
        <v>43</v>
      </c>
      <c r="Y354" s="3" t="s">
        <v>44</v>
      </c>
      <c r="Z354" s="3" t="s">
        <v>45</v>
      </c>
      <c r="AA354" s="3" t="s">
        <v>46</v>
      </c>
      <c r="AB354" s="3" t="s">
        <v>38</v>
      </c>
      <c r="AC354" s="2"/>
    </row>
    <row r="355" spans="1:29">
      <c r="A355" s="9" t="s">
        <v>3087</v>
      </c>
      <c r="B355" s="10" t="s">
        <v>3088</v>
      </c>
      <c r="C355" s="10" t="s">
        <v>16971</v>
      </c>
      <c r="D355" s="2" t="s">
        <v>3089</v>
      </c>
      <c r="E355" s="2" t="s">
        <v>3090</v>
      </c>
      <c r="G355" s="3">
        <v>1957</v>
      </c>
      <c r="H355" s="3" t="s">
        <v>3091</v>
      </c>
      <c r="I355" s="3" t="s">
        <v>3092</v>
      </c>
      <c r="J355" s="3" t="s">
        <v>58</v>
      </c>
      <c r="K355" s="3" t="s">
        <v>35</v>
      </c>
      <c r="L355" s="2" t="s">
        <v>3093</v>
      </c>
      <c r="M355" s="3" t="s">
        <v>74</v>
      </c>
      <c r="N355" s="3">
        <v>195901</v>
      </c>
      <c r="O355" s="3">
        <v>202601</v>
      </c>
      <c r="P355" s="3" t="s">
        <v>65</v>
      </c>
      <c r="Q355" s="2" t="s">
        <v>3094</v>
      </c>
      <c r="R355" s="11" t="s">
        <v>3095</v>
      </c>
      <c r="S355" s="11" t="s">
        <v>3096</v>
      </c>
      <c r="T355" s="3" t="s">
        <v>41</v>
      </c>
      <c r="U355" s="3" t="s">
        <v>64</v>
      </c>
      <c r="V355" s="3" t="s">
        <v>38</v>
      </c>
      <c r="W355" s="3" t="s">
        <v>65</v>
      </c>
      <c r="X355" s="3" t="s">
        <v>43</v>
      </c>
      <c r="Y355" s="3" t="s">
        <v>44</v>
      </c>
      <c r="Z355" s="3" t="s">
        <v>45</v>
      </c>
      <c r="AA355" s="3" t="s">
        <v>46</v>
      </c>
      <c r="AB355" s="3" t="s">
        <v>38</v>
      </c>
      <c r="AC355" s="2"/>
    </row>
    <row r="356" spans="1:29">
      <c r="A356" s="9" t="s">
        <v>3097</v>
      </c>
      <c r="B356" s="10" t="s">
        <v>3098</v>
      </c>
      <c r="C356" s="10" t="s">
        <v>16972</v>
      </c>
      <c r="D356" s="2" t="s">
        <v>3099</v>
      </c>
      <c r="E356" s="2" t="s">
        <v>3100</v>
      </c>
      <c r="G356" s="3">
        <v>2008</v>
      </c>
      <c r="H356" s="3" t="s">
        <v>3101</v>
      </c>
      <c r="I356" s="3" t="s">
        <v>3102</v>
      </c>
      <c r="J356" s="3" t="s">
        <v>58</v>
      </c>
      <c r="K356" s="3" t="s">
        <v>35</v>
      </c>
      <c r="L356" s="2" t="s">
        <v>3103</v>
      </c>
      <c r="M356" s="3" t="s">
        <v>74</v>
      </c>
      <c r="N356" s="3">
        <v>200801</v>
      </c>
      <c r="O356" s="3">
        <v>202601</v>
      </c>
      <c r="P356" s="3" t="s">
        <v>38</v>
      </c>
      <c r="Q356" s="2" t="s">
        <v>1301</v>
      </c>
      <c r="R356" s="11" t="s">
        <v>3104</v>
      </c>
      <c r="S356" s="11" t="s">
        <v>462</v>
      </c>
      <c r="T356" s="3" t="s">
        <v>41</v>
      </c>
      <c r="U356" s="3" t="s">
        <v>889</v>
      </c>
      <c r="V356" s="3" t="s">
        <v>38</v>
      </c>
      <c r="W356" s="3" t="s">
        <v>65</v>
      </c>
      <c r="X356" s="3" t="s">
        <v>43</v>
      </c>
      <c r="Y356" s="3" t="s">
        <v>44</v>
      </c>
      <c r="Z356" s="3" t="s">
        <v>45</v>
      </c>
      <c r="AA356" s="3" t="s">
        <v>46</v>
      </c>
      <c r="AB356" s="3" t="s">
        <v>38</v>
      </c>
      <c r="AC356" s="2"/>
    </row>
    <row r="357" spans="1:29">
      <c r="A357" s="9" t="s">
        <v>3105</v>
      </c>
      <c r="B357" s="10" t="s">
        <v>3106</v>
      </c>
      <c r="C357" s="10" t="s">
        <v>16973</v>
      </c>
      <c r="D357" s="2" t="s">
        <v>3107</v>
      </c>
      <c r="E357" s="2" t="s">
        <v>3108</v>
      </c>
      <c r="F357" s="2" t="s">
        <v>3109</v>
      </c>
      <c r="G357" s="3">
        <v>1990</v>
      </c>
      <c r="H357" s="3" t="s">
        <v>3110</v>
      </c>
      <c r="I357" s="3" t="s">
        <v>3111</v>
      </c>
      <c r="J357" s="3" t="s">
        <v>58</v>
      </c>
      <c r="K357" s="3" t="s">
        <v>35</v>
      </c>
      <c r="L357" s="2" t="s">
        <v>3112</v>
      </c>
      <c r="M357" s="3" t="s">
        <v>74</v>
      </c>
      <c r="N357" s="3">
        <v>199701</v>
      </c>
      <c r="O357" s="3">
        <v>202506</v>
      </c>
      <c r="P357" s="3" t="s">
        <v>38</v>
      </c>
      <c r="Q357" s="2" t="s">
        <v>1301</v>
      </c>
      <c r="R357" s="11" t="s">
        <v>3113</v>
      </c>
      <c r="S357" s="11" t="s">
        <v>3114</v>
      </c>
      <c r="T357" s="3" t="s">
        <v>41</v>
      </c>
      <c r="U357" s="3" t="s">
        <v>605</v>
      </c>
      <c r="V357" s="3" t="s">
        <v>38</v>
      </c>
      <c r="W357" s="3" t="s">
        <v>65</v>
      </c>
      <c r="X357" s="3" t="s">
        <v>43</v>
      </c>
      <c r="Y357" s="3" t="s">
        <v>44</v>
      </c>
      <c r="Z357" s="3" t="s">
        <v>45</v>
      </c>
      <c r="AA357" s="3" t="s">
        <v>46</v>
      </c>
      <c r="AB357" s="3" t="s">
        <v>38</v>
      </c>
      <c r="AC357" s="2"/>
    </row>
    <row r="358" spans="1:29">
      <c r="A358" s="9" t="s">
        <v>3115</v>
      </c>
      <c r="B358" s="10" t="s">
        <v>3116</v>
      </c>
      <c r="C358" s="10" t="s">
        <v>16974</v>
      </c>
      <c r="D358" s="2" t="s">
        <v>3117</v>
      </c>
      <c r="E358" s="2" t="s">
        <v>3118</v>
      </c>
      <c r="F358" s="2" t="s">
        <v>3119</v>
      </c>
      <c r="G358" s="3">
        <v>2002</v>
      </c>
      <c r="H358" s="3" t="s">
        <v>3120</v>
      </c>
      <c r="I358" s="3" t="s">
        <v>3121</v>
      </c>
      <c r="J358" s="3" t="s">
        <v>58</v>
      </c>
      <c r="K358" s="3" t="s">
        <v>35</v>
      </c>
      <c r="L358" s="2" t="s">
        <v>3122</v>
      </c>
      <c r="M358" s="3" t="s">
        <v>74</v>
      </c>
      <c r="N358" s="3">
        <v>198701</v>
      </c>
      <c r="O358" s="3">
        <v>202601</v>
      </c>
      <c r="P358" s="3" t="s">
        <v>65</v>
      </c>
      <c r="Q358" s="2" t="s">
        <v>1716</v>
      </c>
      <c r="R358" s="11" t="s">
        <v>3123</v>
      </c>
      <c r="S358" s="11" t="s">
        <v>3124</v>
      </c>
      <c r="T358" s="3" t="s">
        <v>41</v>
      </c>
      <c r="U358" s="3" t="s">
        <v>64</v>
      </c>
      <c r="V358" s="3" t="s">
        <v>38</v>
      </c>
      <c r="W358" s="3" t="s">
        <v>65</v>
      </c>
      <c r="X358" s="3" t="s">
        <v>43</v>
      </c>
      <c r="Y358" s="3" t="s">
        <v>44</v>
      </c>
      <c r="Z358" s="3" t="s">
        <v>45</v>
      </c>
      <c r="AA358" s="3" t="s">
        <v>46</v>
      </c>
      <c r="AB358" s="3" t="s">
        <v>38</v>
      </c>
      <c r="AC358" s="2"/>
    </row>
    <row r="359" spans="1:29">
      <c r="A359" s="9" t="s">
        <v>3125</v>
      </c>
      <c r="B359" s="10" t="s">
        <v>3126</v>
      </c>
      <c r="C359" s="10" t="s">
        <v>16975</v>
      </c>
      <c r="D359" s="2" t="s">
        <v>3127</v>
      </c>
      <c r="E359" s="2" t="s">
        <v>3128</v>
      </c>
      <c r="F359" s="2" t="s">
        <v>3129</v>
      </c>
      <c r="G359" s="3">
        <v>1980</v>
      </c>
      <c r="H359" s="3" t="s">
        <v>3130</v>
      </c>
      <c r="I359" s="3" t="s">
        <v>3131</v>
      </c>
      <c r="J359" s="3" t="s">
        <v>34</v>
      </c>
      <c r="K359" s="3" t="s">
        <v>35</v>
      </c>
      <c r="L359" s="2" t="s">
        <v>3132</v>
      </c>
      <c r="M359" s="3" t="s">
        <v>37</v>
      </c>
      <c r="N359" s="3">
        <v>199401</v>
      </c>
      <c r="O359" s="3">
        <v>200012</v>
      </c>
      <c r="P359" s="3" t="s">
        <v>38</v>
      </c>
      <c r="Q359" s="2" t="s">
        <v>1716</v>
      </c>
      <c r="R359" s="11" t="s">
        <v>3133</v>
      </c>
      <c r="S359" s="11" t="s">
        <v>3134</v>
      </c>
      <c r="T359" s="3" t="s">
        <v>41</v>
      </c>
      <c r="U359" s="3" t="s">
        <v>64</v>
      </c>
      <c r="V359" s="3" t="s">
        <v>38</v>
      </c>
      <c r="W359" s="3" t="s">
        <v>65</v>
      </c>
      <c r="X359" s="3" t="s">
        <v>43</v>
      </c>
      <c r="Y359" s="3" t="s">
        <v>44</v>
      </c>
      <c r="Z359" s="3" t="s">
        <v>45</v>
      </c>
      <c r="AA359" s="3" t="s">
        <v>46</v>
      </c>
      <c r="AB359" s="3" t="s">
        <v>38</v>
      </c>
      <c r="AC359" s="2"/>
    </row>
    <row r="360" spans="1:29">
      <c r="A360" s="9" t="s">
        <v>3135</v>
      </c>
      <c r="B360" s="10" t="s">
        <v>3136</v>
      </c>
      <c r="C360" s="10" t="s">
        <v>16976</v>
      </c>
      <c r="D360" s="2" t="s">
        <v>3137</v>
      </c>
      <c r="E360" s="2" t="s">
        <v>3138</v>
      </c>
      <c r="G360" s="3">
        <v>1981</v>
      </c>
      <c r="H360" s="3" t="s">
        <v>3139</v>
      </c>
      <c r="I360" s="3" t="s">
        <v>3140</v>
      </c>
      <c r="J360" s="3" t="s">
        <v>58</v>
      </c>
      <c r="K360" s="3" t="s">
        <v>35</v>
      </c>
      <c r="L360" s="2" t="s">
        <v>3141</v>
      </c>
      <c r="M360" s="3" t="s">
        <v>74</v>
      </c>
      <c r="N360" s="3">
        <v>198101</v>
      </c>
      <c r="O360" s="3">
        <v>202506</v>
      </c>
      <c r="P360" s="3" t="s">
        <v>65</v>
      </c>
      <c r="Q360" s="2" t="s">
        <v>1716</v>
      </c>
      <c r="R360" s="11" t="s">
        <v>3142</v>
      </c>
      <c r="S360" s="11" t="s">
        <v>3143</v>
      </c>
      <c r="T360" s="3" t="s">
        <v>41</v>
      </c>
      <c r="U360" s="3" t="s">
        <v>179</v>
      </c>
      <c r="V360" s="3" t="s">
        <v>65</v>
      </c>
      <c r="W360" s="3" t="s">
        <v>65</v>
      </c>
      <c r="X360" s="3" t="s">
        <v>43</v>
      </c>
      <c r="Y360" s="3" t="s">
        <v>44</v>
      </c>
      <c r="Z360" s="3" t="s">
        <v>45</v>
      </c>
      <c r="AA360" s="3" t="s">
        <v>46</v>
      </c>
      <c r="AB360" s="3" t="s">
        <v>38</v>
      </c>
      <c r="AC360" s="2"/>
    </row>
    <row r="361" spans="1:29">
      <c r="A361" s="9" t="s">
        <v>3144</v>
      </c>
      <c r="B361" s="10" t="s">
        <v>3145</v>
      </c>
      <c r="C361" s="10" t="s">
        <v>16977</v>
      </c>
      <c r="D361" s="2" t="s">
        <v>3146</v>
      </c>
      <c r="E361" s="2" t="s">
        <v>3147</v>
      </c>
      <c r="F361" s="2" t="s">
        <v>3148</v>
      </c>
      <c r="G361" s="3">
        <v>2001</v>
      </c>
      <c r="H361" s="3" t="s">
        <v>3149</v>
      </c>
      <c r="I361" s="3" t="s">
        <v>3150</v>
      </c>
      <c r="J361" s="3" t="s">
        <v>58</v>
      </c>
      <c r="K361" s="3" t="s">
        <v>35</v>
      </c>
      <c r="L361" s="2" t="s">
        <v>3151</v>
      </c>
      <c r="M361" s="3" t="s">
        <v>74</v>
      </c>
      <c r="N361" s="3">
        <v>200101</v>
      </c>
      <c r="O361" s="3">
        <v>202506</v>
      </c>
      <c r="P361" s="3" t="s">
        <v>38</v>
      </c>
      <c r="Q361" s="2" t="s">
        <v>1716</v>
      </c>
      <c r="R361" s="11" t="s">
        <v>3152</v>
      </c>
      <c r="S361" s="11" t="s">
        <v>167</v>
      </c>
      <c r="T361" s="3" t="s">
        <v>41</v>
      </c>
      <c r="U361" s="3" t="s">
        <v>605</v>
      </c>
      <c r="V361" s="3" t="s">
        <v>38</v>
      </c>
      <c r="W361" s="3" t="s">
        <v>65</v>
      </c>
      <c r="X361" s="3" t="s">
        <v>43</v>
      </c>
      <c r="Y361" s="3" t="s">
        <v>44</v>
      </c>
      <c r="Z361" s="3" t="s">
        <v>45</v>
      </c>
      <c r="AA361" s="3" t="s">
        <v>46</v>
      </c>
      <c r="AB361" s="3" t="s">
        <v>38</v>
      </c>
      <c r="AC361" s="2"/>
    </row>
    <row r="362" spans="1:29">
      <c r="A362" s="9" t="s">
        <v>3153</v>
      </c>
      <c r="B362" s="10" t="s">
        <v>3154</v>
      </c>
      <c r="C362" s="10" t="s">
        <v>16978</v>
      </c>
      <c r="D362" s="2" t="s">
        <v>3155</v>
      </c>
      <c r="E362" s="2" t="s">
        <v>3156</v>
      </c>
      <c r="F362" s="2" t="s">
        <v>3157</v>
      </c>
      <c r="G362" s="3">
        <v>1996</v>
      </c>
      <c r="H362" s="3" t="s">
        <v>3158</v>
      </c>
      <c r="I362" s="3" t="s">
        <v>3159</v>
      </c>
      <c r="J362" s="3" t="s">
        <v>58</v>
      </c>
      <c r="K362" s="3" t="s">
        <v>35</v>
      </c>
      <c r="L362" s="2" t="s">
        <v>3160</v>
      </c>
      <c r="M362" s="3" t="s">
        <v>74</v>
      </c>
      <c r="N362" s="3" t="s">
        <v>3161</v>
      </c>
      <c r="O362" s="3">
        <v>202506</v>
      </c>
      <c r="P362" s="3" t="s">
        <v>38</v>
      </c>
      <c r="Q362" s="2" t="s">
        <v>3094</v>
      </c>
      <c r="R362" s="11" t="s">
        <v>3162</v>
      </c>
      <c r="S362" s="11" t="s">
        <v>3163</v>
      </c>
      <c r="T362" s="3" t="s">
        <v>168</v>
      </c>
      <c r="U362" s="3" t="s">
        <v>545</v>
      </c>
      <c r="V362" s="3" t="s">
        <v>38</v>
      </c>
      <c r="W362" s="3" t="s">
        <v>65</v>
      </c>
      <c r="X362" s="3" t="s">
        <v>43</v>
      </c>
      <c r="Y362" s="3" t="s">
        <v>44</v>
      </c>
      <c r="Z362" s="3" t="s">
        <v>45</v>
      </c>
      <c r="AA362" s="3" t="s">
        <v>46</v>
      </c>
      <c r="AB362" s="3" t="s">
        <v>38</v>
      </c>
      <c r="AC362" s="2"/>
    </row>
    <row r="363" spans="1:29">
      <c r="A363" s="9" t="s">
        <v>3164</v>
      </c>
      <c r="B363" s="10" t="s">
        <v>3165</v>
      </c>
      <c r="C363" s="10" t="s">
        <v>16979</v>
      </c>
      <c r="D363" s="2" t="s">
        <v>3166</v>
      </c>
      <c r="E363" s="2" t="s">
        <v>3167</v>
      </c>
      <c r="F363" s="2" t="s">
        <v>3168</v>
      </c>
      <c r="G363" s="3">
        <v>1987</v>
      </c>
      <c r="H363" s="3" t="s">
        <v>3169</v>
      </c>
      <c r="I363" s="3" t="s">
        <v>3170</v>
      </c>
      <c r="J363" s="3" t="s">
        <v>58</v>
      </c>
      <c r="K363" s="3" t="s">
        <v>35</v>
      </c>
      <c r="L363" s="2" t="s">
        <v>3171</v>
      </c>
      <c r="M363" s="3" t="s">
        <v>74</v>
      </c>
      <c r="N363" s="3">
        <v>199401</v>
      </c>
      <c r="O363" s="3">
        <v>202506</v>
      </c>
      <c r="P363" s="3" t="s">
        <v>38</v>
      </c>
      <c r="Q363" s="2" t="s">
        <v>3094</v>
      </c>
      <c r="R363" s="11" t="s">
        <v>3172</v>
      </c>
      <c r="S363" s="11" t="s">
        <v>147</v>
      </c>
      <c r="T363" s="3" t="s">
        <v>41</v>
      </c>
      <c r="U363" s="3" t="s">
        <v>64</v>
      </c>
      <c r="V363" s="3" t="s">
        <v>38</v>
      </c>
      <c r="W363" s="3" t="s">
        <v>65</v>
      </c>
      <c r="X363" s="3" t="s">
        <v>43</v>
      </c>
      <c r="Y363" s="3" t="s">
        <v>44</v>
      </c>
      <c r="Z363" s="3" t="s">
        <v>45</v>
      </c>
      <c r="AA363" s="3" t="s">
        <v>46</v>
      </c>
      <c r="AB363" s="3" t="s">
        <v>38</v>
      </c>
      <c r="AC363" s="2"/>
    </row>
    <row r="364" spans="1:29">
      <c r="A364" s="9" t="s">
        <v>3173</v>
      </c>
      <c r="B364" s="10" t="s">
        <v>3174</v>
      </c>
      <c r="C364" s="10" t="s">
        <v>16980</v>
      </c>
      <c r="D364" s="2" t="s">
        <v>3175</v>
      </c>
      <c r="E364" s="2" t="s">
        <v>3176</v>
      </c>
      <c r="F364" s="2" t="s">
        <v>3177</v>
      </c>
      <c r="G364" s="3">
        <v>1978</v>
      </c>
      <c r="H364" s="3" t="s">
        <v>3178</v>
      </c>
      <c r="I364" s="3" t="s">
        <v>3179</v>
      </c>
      <c r="J364" s="3" t="s">
        <v>58</v>
      </c>
      <c r="K364" s="3" t="s">
        <v>35</v>
      </c>
      <c r="L364" s="2" t="s">
        <v>3180</v>
      </c>
      <c r="M364" s="3" t="s">
        <v>60</v>
      </c>
      <c r="N364" s="3">
        <v>199503</v>
      </c>
      <c r="O364" s="3">
        <v>202504</v>
      </c>
      <c r="P364" s="3" t="s">
        <v>38</v>
      </c>
      <c r="Q364" s="2" t="s">
        <v>1406</v>
      </c>
      <c r="R364" s="11" t="s">
        <v>3181</v>
      </c>
      <c r="S364" s="11" t="s">
        <v>1164</v>
      </c>
      <c r="T364" s="3" t="s">
        <v>41</v>
      </c>
      <c r="U364" s="3" t="s">
        <v>64</v>
      </c>
      <c r="V364" s="3" t="s">
        <v>38</v>
      </c>
      <c r="W364" s="3" t="s">
        <v>65</v>
      </c>
      <c r="X364" s="3" t="s">
        <v>43</v>
      </c>
      <c r="Y364" s="3" t="s">
        <v>44</v>
      </c>
      <c r="Z364" s="3" t="s">
        <v>45</v>
      </c>
      <c r="AA364" s="3" t="s">
        <v>46</v>
      </c>
      <c r="AB364" s="3" t="s">
        <v>38</v>
      </c>
      <c r="AC364" s="2"/>
    </row>
    <row r="365" spans="1:29">
      <c r="A365" s="9" t="s">
        <v>3182</v>
      </c>
      <c r="B365" s="10" t="s">
        <v>3183</v>
      </c>
      <c r="C365" s="10" t="s">
        <v>16981</v>
      </c>
      <c r="D365" s="2" t="s">
        <v>3184</v>
      </c>
      <c r="E365" s="2" t="s">
        <v>3185</v>
      </c>
      <c r="F365" s="2" t="s">
        <v>3186</v>
      </c>
      <c r="G365" s="3">
        <v>1983</v>
      </c>
      <c r="H365" s="3" t="s">
        <v>3187</v>
      </c>
      <c r="I365" s="3" t="s">
        <v>3188</v>
      </c>
      <c r="J365" s="3" t="s">
        <v>58</v>
      </c>
      <c r="K365" s="3" t="s">
        <v>35</v>
      </c>
      <c r="L365" s="2" t="s">
        <v>3180</v>
      </c>
      <c r="M365" s="3" t="s">
        <v>74</v>
      </c>
      <c r="N365" s="3">
        <v>198300</v>
      </c>
      <c r="O365" s="3">
        <v>202506</v>
      </c>
      <c r="P365" s="3" t="s">
        <v>65</v>
      </c>
      <c r="Q365" s="2" t="s">
        <v>1406</v>
      </c>
      <c r="R365" s="11" t="s">
        <v>3189</v>
      </c>
      <c r="S365" s="11" t="s">
        <v>3190</v>
      </c>
      <c r="T365" s="3" t="s">
        <v>41</v>
      </c>
      <c r="U365" s="3" t="s">
        <v>64</v>
      </c>
      <c r="V365" s="3" t="s">
        <v>38</v>
      </c>
      <c r="W365" s="3" t="s">
        <v>65</v>
      </c>
      <c r="X365" s="3" t="s">
        <v>43</v>
      </c>
      <c r="Y365" s="3" t="s">
        <v>44</v>
      </c>
      <c r="Z365" s="3" t="s">
        <v>45</v>
      </c>
      <c r="AA365" s="3" t="s">
        <v>46</v>
      </c>
      <c r="AB365" s="3" t="s">
        <v>38</v>
      </c>
      <c r="AC365" s="2"/>
    </row>
    <row r="366" spans="1:29">
      <c r="A366" s="9" t="s">
        <v>3191</v>
      </c>
      <c r="B366" s="10" t="s">
        <v>3192</v>
      </c>
      <c r="C366" s="10" t="s">
        <v>16982</v>
      </c>
      <c r="D366" s="2" t="s">
        <v>3193</v>
      </c>
      <c r="E366" s="2" t="s">
        <v>3194</v>
      </c>
      <c r="G366" s="3">
        <v>1975</v>
      </c>
      <c r="H366" s="3" t="s">
        <v>3195</v>
      </c>
      <c r="I366" s="3" t="s">
        <v>3196</v>
      </c>
      <c r="J366" s="3" t="s">
        <v>58</v>
      </c>
      <c r="K366" s="3" t="s">
        <v>35</v>
      </c>
      <c r="L366" s="2" t="s">
        <v>3197</v>
      </c>
      <c r="M366" s="3" t="s">
        <v>74</v>
      </c>
      <c r="N366" s="3">
        <v>197400</v>
      </c>
      <c r="O366" s="3">
        <v>202601</v>
      </c>
      <c r="P366" s="3" t="s">
        <v>65</v>
      </c>
      <c r="Q366" s="2" t="s">
        <v>1406</v>
      </c>
      <c r="R366" s="11" t="s">
        <v>3198</v>
      </c>
      <c r="S366" s="11" t="s">
        <v>3199</v>
      </c>
      <c r="T366" s="3" t="s">
        <v>41</v>
      </c>
      <c r="U366" s="3" t="s">
        <v>64</v>
      </c>
      <c r="V366" s="3" t="s">
        <v>38</v>
      </c>
      <c r="W366" s="3" t="s">
        <v>65</v>
      </c>
      <c r="X366" s="3" t="s">
        <v>43</v>
      </c>
      <c r="Y366" s="3" t="s">
        <v>44</v>
      </c>
      <c r="Z366" s="3" t="s">
        <v>45</v>
      </c>
      <c r="AA366" s="3" t="s">
        <v>46</v>
      </c>
      <c r="AB366" s="3" t="s">
        <v>38</v>
      </c>
      <c r="AC366" s="2"/>
    </row>
    <row r="367" spans="1:29">
      <c r="A367" s="9" t="s">
        <v>3200</v>
      </c>
      <c r="B367" s="10" t="s">
        <v>3201</v>
      </c>
      <c r="C367" s="10" t="s">
        <v>16983</v>
      </c>
      <c r="D367" s="2" t="s">
        <v>3202</v>
      </c>
      <c r="E367" s="2" t="s">
        <v>3203</v>
      </c>
      <c r="F367" s="2" t="s">
        <v>3204</v>
      </c>
      <c r="G367" s="3">
        <v>1983</v>
      </c>
      <c r="H367" s="3" t="s">
        <v>3205</v>
      </c>
      <c r="I367" s="3" t="s">
        <v>3206</v>
      </c>
      <c r="J367" s="3" t="s">
        <v>58</v>
      </c>
      <c r="K367" s="3" t="s">
        <v>35</v>
      </c>
      <c r="L367" s="2" t="s">
        <v>3207</v>
      </c>
      <c r="M367" s="3" t="s">
        <v>74</v>
      </c>
      <c r="N367" s="3">
        <v>199401</v>
      </c>
      <c r="O367" s="3">
        <v>202505</v>
      </c>
      <c r="P367" s="3" t="s">
        <v>38</v>
      </c>
      <c r="Q367" s="2" t="s">
        <v>3208</v>
      </c>
      <c r="R367" s="11" t="s">
        <v>3209</v>
      </c>
      <c r="S367" s="11" t="s">
        <v>147</v>
      </c>
      <c r="T367" s="3" t="s">
        <v>41</v>
      </c>
      <c r="U367" s="3" t="s">
        <v>64</v>
      </c>
      <c r="V367" s="3" t="s">
        <v>38</v>
      </c>
      <c r="W367" s="3" t="s">
        <v>65</v>
      </c>
      <c r="X367" s="3" t="s">
        <v>43</v>
      </c>
      <c r="Y367" s="3" t="s">
        <v>44</v>
      </c>
      <c r="Z367" s="3" t="s">
        <v>45</v>
      </c>
      <c r="AA367" s="3" t="s">
        <v>46</v>
      </c>
      <c r="AB367" s="3" t="s">
        <v>38</v>
      </c>
      <c r="AC367" s="2"/>
    </row>
    <row r="368" spans="1:29">
      <c r="A368" s="9" t="s">
        <v>3210</v>
      </c>
      <c r="B368" s="10" t="s">
        <v>3211</v>
      </c>
      <c r="C368" s="10" t="s">
        <v>16984</v>
      </c>
      <c r="D368" s="2" t="s">
        <v>3212</v>
      </c>
      <c r="E368" s="2" t="s">
        <v>3213</v>
      </c>
      <c r="G368" s="3">
        <v>1999</v>
      </c>
      <c r="H368" s="3" t="s">
        <v>3214</v>
      </c>
      <c r="I368" s="3" t="s">
        <v>3215</v>
      </c>
      <c r="J368" s="3" t="s">
        <v>34</v>
      </c>
      <c r="K368" s="3" t="s">
        <v>35</v>
      </c>
      <c r="L368" s="2" t="s">
        <v>3216</v>
      </c>
      <c r="M368" s="3" t="s">
        <v>74</v>
      </c>
      <c r="N368" s="3">
        <v>199901</v>
      </c>
      <c r="O368" s="3">
        <v>200806</v>
      </c>
      <c r="P368" s="3" t="s">
        <v>38</v>
      </c>
      <c r="Q368" s="2" t="s">
        <v>1406</v>
      </c>
      <c r="R368" s="11" t="s">
        <v>3217</v>
      </c>
      <c r="S368" s="11" t="s">
        <v>3218</v>
      </c>
      <c r="T368" s="3" t="s">
        <v>41</v>
      </c>
      <c r="U368" s="3" t="s">
        <v>64</v>
      </c>
      <c r="V368" s="3" t="s">
        <v>38</v>
      </c>
      <c r="W368" s="3" t="s">
        <v>65</v>
      </c>
      <c r="X368" s="3" t="s">
        <v>43</v>
      </c>
      <c r="Y368" s="3" t="s">
        <v>44</v>
      </c>
      <c r="Z368" s="3" t="s">
        <v>45</v>
      </c>
      <c r="AA368" s="3" t="s">
        <v>46</v>
      </c>
      <c r="AB368" s="3" t="s">
        <v>38</v>
      </c>
      <c r="AC368" s="2"/>
    </row>
    <row r="369" spans="1:29">
      <c r="A369" s="9" t="s">
        <v>3219</v>
      </c>
      <c r="B369" s="10" t="s">
        <v>3220</v>
      </c>
      <c r="C369" s="10" t="s">
        <v>16985</v>
      </c>
      <c r="D369" s="2" t="s">
        <v>3221</v>
      </c>
      <c r="E369" s="2" t="s">
        <v>3222</v>
      </c>
      <c r="G369" s="3">
        <v>1981</v>
      </c>
      <c r="H369" s="3" t="s">
        <v>3223</v>
      </c>
      <c r="I369" s="3" t="s">
        <v>3224</v>
      </c>
      <c r="J369" s="3" t="s">
        <v>58</v>
      </c>
      <c r="K369" s="3" t="s">
        <v>35</v>
      </c>
      <c r="L369" s="2" t="s">
        <v>1405</v>
      </c>
      <c r="M369" s="3" t="s">
        <v>37</v>
      </c>
      <c r="N369" s="3">
        <v>199509</v>
      </c>
      <c r="O369" s="3">
        <v>202512</v>
      </c>
      <c r="P369" s="3" t="s">
        <v>38</v>
      </c>
      <c r="Q369" s="2" t="s">
        <v>1406</v>
      </c>
      <c r="R369" s="11" t="s">
        <v>3225</v>
      </c>
      <c r="S369" s="11" t="s">
        <v>1164</v>
      </c>
      <c r="T369" s="3" t="s">
        <v>41</v>
      </c>
      <c r="U369" s="3" t="s">
        <v>64</v>
      </c>
      <c r="V369" s="3" t="s">
        <v>38</v>
      </c>
      <c r="W369" s="3" t="s">
        <v>38</v>
      </c>
      <c r="X369" s="3" t="s">
        <v>43</v>
      </c>
      <c r="Y369" s="3" t="s">
        <v>44</v>
      </c>
      <c r="Z369" s="3" t="s">
        <v>45</v>
      </c>
      <c r="AA369" s="3" t="s">
        <v>46</v>
      </c>
      <c r="AB369" s="3" t="s">
        <v>38</v>
      </c>
      <c r="AC369" s="2"/>
    </row>
    <row r="370" spans="1:29">
      <c r="A370" s="9" t="s">
        <v>3226</v>
      </c>
      <c r="B370" s="10" t="s">
        <v>3227</v>
      </c>
      <c r="C370" s="10" t="s">
        <v>16986</v>
      </c>
      <c r="D370" s="2" t="s">
        <v>3228</v>
      </c>
      <c r="E370" s="2" t="s">
        <v>3229</v>
      </c>
      <c r="F370" s="2" t="s">
        <v>3230</v>
      </c>
      <c r="G370" s="3">
        <v>1985</v>
      </c>
      <c r="H370" s="3" t="s">
        <v>3231</v>
      </c>
      <c r="I370" s="3" t="s">
        <v>3232</v>
      </c>
      <c r="J370" s="3" t="s">
        <v>58</v>
      </c>
      <c r="K370" s="3" t="s">
        <v>35</v>
      </c>
      <c r="L370" s="2" t="s">
        <v>3233</v>
      </c>
      <c r="M370" s="3" t="s">
        <v>37</v>
      </c>
      <c r="N370" s="3">
        <v>198501</v>
      </c>
      <c r="O370" s="3">
        <v>202601</v>
      </c>
      <c r="P370" s="3" t="s">
        <v>65</v>
      </c>
      <c r="Q370" s="2" t="s">
        <v>1406</v>
      </c>
      <c r="R370" s="11" t="s">
        <v>3234</v>
      </c>
      <c r="S370" s="11" t="s">
        <v>2579</v>
      </c>
      <c r="T370" s="3" t="s">
        <v>41</v>
      </c>
      <c r="U370" s="3" t="s">
        <v>64</v>
      </c>
      <c r="V370" s="3" t="s">
        <v>38</v>
      </c>
      <c r="W370" s="3" t="s">
        <v>65</v>
      </c>
      <c r="X370" s="3" t="s">
        <v>43</v>
      </c>
      <c r="Y370" s="3" t="s">
        <v>44</v>
      </c>
      <c r="Z370" s="3" t="s">
        <v>45</v>
      </c>
      <c r="AA370" s="3" t="s">
        <v>46</v>
      </c>
      <c r="AB370" s="3" t="s">
        <v>38</v>
      </c>
      <c r="AC370" s="2"/>
    </row>
    <row r="371" spans="1:29">
      <c r="A371" s="9" t="s">
        <v>3235</v>
      </c>
      <c r="B371" s="10" t="s">
        <v>3236</v>
      </c>
      <c r="C371" s="10" t="s">
        <v>16987</v>
      </c>
      <c r="D371" s="2" t="s">
        <v>3237</v>
      </c>
      <c r="E371" s="2" t="s">
        <v>3238</v>
      </c>
      <c r="F371" s="2" t="s">
        <v>3239</v>
      </c>
      <c r="G371" s="3">
        <v>1981</v>
      </c>
      <c r="H371" s="3" t="s">
        <v>3240</v>
      </c>
      <c r="I371" s="3" t="s">
        <v>3241</v>
      </c>
      <c r="J371" s="3" t="s">
        <v>58</v>
      </c>
      <c r="K371" s="3" t="s">
        <v>35</v>
      </c>
      <c r="L371" s="2" t="s">
        <v>3242</v>
      </c>
      <c r="M371" s="3" t="s">
        <v>74</v>
      </c>
      <c r="N371" s="3">
        <v>198100</v>
      </c>
      <c r="O371" s="3">
        <v>202506</v>
      </c>
      <c r="P371" s="3" t="s">
        <v>65</v>
      </c>
      <c r="Q371" s="2" t="s">
        <v>1406</v>
      </c>
      <c r="R371" s="11" t="s">
        <v>3243</v>
      </c>
      <c r="S371" s="11" t="s">
        <v>3143</v>
      </c>
      <c r="T371" s="3" t="s">
        <v>41</v>
      </c>
      <c r="U371" s="3" t="s">
        <v>64</v>
      </c>
      <c r="V371" s="3" t="s">
        <v>38</v>
      </c>
      <c r="W371" s="3" t="s">
        <v>65</v>
      </c>
      <c r="X371" s="3" t="s">
        <v>43</v>
      </c>
      <c r="Y371" s="3" t="s">
        <v>44</v>
      </c>
      <c r="Z371" s="3" t="s">
        <v>45</v>
      </c>
      <c r="AA371" s="3" t="s">
        <v>46</v>
      </c>
      <c r="AB371" s="3" t="s">
        <v>38</v>
      </c>
      <c r="AC371" s="2"/>
    </row>
    <row r="372" spans="1:29">
      <c r="A372" s="9" t="s">
        <v>3244</v>
      </c>
      <c r="B372" s="10" t="s">
        <v>3245</v>
      </c>
      <c r="C372" s="10" t="s">
        <v>16988</v>
      </c>
      <c r="D372" s="2" t="s">
        <v>3246</v>
      </c>
      <c r="E372" s="2" t="s">
        <v>3247</v>
      </c>
      <c r="G372" s="3">
        <v>1979</v>
      </c>
      <c r="H372" s="3" t="s">
        <v>3248</v>
      </c>
      <c r="I372" s="3" t="s">
        <v>3249</v>
      </c>
      <c r="J372" s="3" t="s">
        <v>58</v>
      </c>
      <c r="K372" s="3" t="s">
        <v>35</v>
      </c>
      <c r="L372" s="2" t="s">
        <v>3250</v>
      </c>
      <c r="M372" s="3" t="s">
        <v>74</v>
      </c>
      <c r="N372" s="3">
        <v>197901</v>
      </c>
      <c r="O372" s="3">
        <v>202506</v>
      </c>
      <c r="P372" s="3" t="s">
        <v>65</v>
      </c>
      <c r="Q372" s="2" t="s">
        <v>1406</v>
      </c>
      <c r="R372" s="11" t="s">
        <v>3251</v>
      </c>
      <c r="S372" s="11" t="s">
        <v>645</v>
      </c>
      <c r="T372" s="3" t="s">
        <v>41</v>
      </c>
      <c r="U372" s="3" t="s">
        <v>708</v>
      </c>
      <c r="V372" s="3" t="s">
        <v>65</v>
      </c>
      <c r="W372" s="3" t="s">
        <v>65</v>
      </c>
      <c r="X372" s="3" t="s">
        <v>43</v>
      </c>
      <c r="Y372" s="3" t="s">
        <v>44</v>
      </c>
      <c r="Z372" s="3" t="s">
        <v>45</v>
      </c>
      <c r="AA372" s="3" t="s">
        <v>46</v>
      </c>
      <c r="AB372" s="3" t="s">
        <v>38</v>
      </c>
      <c r="AC372" s="2"/>
    </row>
    <row r="373" spans="1:29">
      <c r="A373" s="9" t="s">
        <v>3252</v>
      </c>
      <c r="B373" s="10" t="s">
        <v>3253</v>
      </c>
      <c r="C373" s="10" t="s">
        <v>16989</v>
      </c>
      <c r="D373" s="2" t="s">
        <v>3254</v>
      </c>
      <c r="E373" s="2" t="s">
        <v>3255</v>
      </c>
      <c r="G373" s="3">
        <v>1980</v>
      </c>
      <c r="H373" s="3" t="s">
        <v>3256</v>
      </c>
      <c r="I373" s="3" t="s">
        <v>3257</v>
      </c>
      <c r="J373" s="3" t="s">
        <v>58</v>
      </c>
      <c r="K373" s="3" t="s">
        <v>35</v>
      </c>
      <c r="L373" s="2" t="s">
        <v>3258</v>
      </c>
      <c r="M373" s="3" t="s">
        <v>37</v>
      </c>
      <c r="N373" s="3">
        <v>198001</v>
      </c>
      <c r="O373" s="3">
        <v>202512</v>
      </c>
      <c r="P373" s="3" t="s">
        <v>65</v>
      </c>
      <c r="Q373" s="2" t="s">
        <v>1406</v>
      </c>
      <c r="R373" s="11" t="s">
        <v>3259</v>
      </c>
      <c r="S373" s="11" t="s">
        <v>220</v>
      </c>
      <c r="T373" s="3" t="s">
        <v>41</v>
      </c>
      <c r="U373" s="3" t="s">
        <v>64</v>
      </c>
      <c r="V373" s="3" t="s">
        <v>65</v>
      </c>
      <c r="W373" s="3" t="s">
        <v>65</v>
      </c>
      <c r="X373" s="3" t="s">
        <v>43</v>
      </c>
      <c r="Y373" s="3" t="s">
        <v>44</v>
      </c>
      <c r="Z373" s="3" t="s">
        <v>45</v>
      </c>
      <c r="AA373" s="3" t="s">
        <v>46</v>
      </c>
      <c r="AB373" s="3" t="s">
        <v>38</v>
      </c>
      <c r="AC373" s="2"/>
    </row>
    <row r="374" spans="1:29">
      <c r="A374" s="9" t="s">
        <v>3260</v>
      </c>
      <c r="B374" s="10" t="s">
        <v>3261</v>
      </c>
      <c r="C374" s="10" t="s">
        <v>16990</v>
      </c>
      <c r="D374" s="2" t="s">
        <v>3262</v>
      </c>
      <c r="E374" s="2" t="s">
        <v>3263</v>
      </c>
      <c r="G374" s="3">
        <v>1960</v>
      </c>
      <c r="H374" s="3" t="s">
        <v>3264</v>
      </c>
      <c r="I374" s="3" t="s">
        <v>3265</v>
      </c>
      <c r="J374" s="3" t="s">
        <v>58</v>
      </c>
      <c r="K374" s="3" t="s">
        <v>35</v>
      </c>
      <c r="L374" s="2" t="s">
        <v>3266</v>
      </c>
      <c r="M374" s="3" t="s">
        <v>74</v>
      </c>
      <c r="N374" s="3">
        <v>197501</v>
      </c>
      <c r="O374" s="3">
        <v>202601</v>
      </c>
      <c r="P374" s="3" t="s">
        <v>65</v>
      </c>
      <c r="Q374" s="2" t="s">
        <v>1406</v>
      </c>
      <c r="R374" s="11" t="s">
        <v>3267</v>
      </c>
      <c r="S374" s="11" t="s">
        <v>3268</v>
      </c>
      <c r="T374" s="3" t="s">
        <v>41</v>
      </c>
      <c r="U374" s="3" t="s">
        <v>64</v>
      </c>
      <c r="V374" s="3" t="s">
        <v>38</v>
      </c>
      <c r="W374" s="3" t="s">
        <v>65</v>
      </c>
      <c r="X374" s="3" t="s">
        <v>43</v>
      </c>
      <c r="Y374" s="3" t="s">
        <v>44</v>
      </c>
      <c r="Z374" s="3" t="s">
        <v>45</v>
      </c>
      <c r="AA374" s="3" t="s">
        <v>46</v>
      </c>
      <c r="AB374" s="3" t="s">
        <v>38</v>
      </c>
      <c r="AC374" s="2"/>
    </row>
    <row r="375" spans="1:29">
      <c r="A375" s="9" t="s">
        <v>3269</v>
      </c>
      <c r="B375" s="10" t="s">
        <v>3270</v>
      </c>
      <c r="C375" s="10" t="s">
        <v>16991</v>
      </c>
      <c r="D375" s="2" t="s">
        <v>3271</v>
      </c>
      <c r="E375" s="2" t="s">
        <v>3272</v>
      </c>
      <c r="F375" s="2" t="s">
        <v>3273</v>
      </c>
      <c r="G375" s="3">
        <v>1993</v>
      </c>
      <c r="H375" s="3" t="s">
        <v>3274</v>
      </c>
      <c r="I375" s="3" t="s">
        <v>3275</v>
      </c>
      <c r="J375" s="3" t="s">
        <v>58</v>
      </c>
      <c r="K375" s="3" t="s">
        <v>35</v>
      </c>
      <c r="L375" s="2" t="s">
        <v>3276</v>
      </c>
      <c r="M375" s="3" t="s">
        <v>60</v>
      </c>
      <c r="N375" s="3">
        <v>201101</v>
      </c>
      <c r="O375" s="3">
        <v>202504</v>
      </c>
      <c r="P375" s="3" t="s">
        <v>38</v>
      </c>
      <c r="Q375" s="2" t="s">
        <v>1406</v>
      </c>
      <c r="R375" s="11" t="s">
        <v>3277</v>
      </c>
      <c r="S375" s="11" t="s">
        <v>1735</v>
      </c>
      <c r="T375" s="3" t="s">
        <v>41</v>
      </c>
      <c r="U375" s="3" t="s">
        <v>383</v>
      </c>
      <c r="V375" s="3" t="s">
        <v>38</v>
      </c>
      <c r="W375" s="3" t="s">
        <v>65</v>
      </c>
      <c r="X375" s="3" t="s">
        <v>43</v>
      </c>
      <c r="Y375" s="3" t="s">
        <v>44</v>
      </c>
      <c r="Z375" s="3" t="s">
        <v>45</v>
      </c>
      <c r="AA375" s="3" t="s">
        <v>46</v>
      </c>
      <c r="AB375" s="3" t="s">
        <v>38</v>
      </c>
      <c r="AC375" s="2"/>
    </row>
    <row r="376" spans="1:29">
      <c r="A376" s="9" t="s">
        <v>3278</v>
      </c>
      <c r="B376" s="10" t="s">
        <v>3279</v>
      </c>
      <c r="C376" s="10" t="s">
        <v>16992</v>
      </c>
      <c r="D376" s="2" t="s">
        <v>3280</v>
      </c>
      <c r="E376" s="2" t="s">
        <v>3281</v>
      </c>
      <c r="G376" s="3">
        <v>2005</v>
      </c>
      <c r="H376" s="3" t="s">
        <v>3282</v>
      </c>
      <c r="I376" s="3" t="s">
        <v>3283</v>
      </c>
      <c r="J376" s="3" t="s">
        <v>58</v>
      </c>
      <c r="K376" s="3" t="s">
        <v>35</v>
      </c>
      <c r="L376" s="2" t="s">
        <v>3284</v>
      </c>
      <c r="M376" s="3" t="s">
        <v>74</v>
      </c>
      <c r="N376" s="3">
        <v>200501</v>
      </c>
      <c r="O376" s="3">
        <v>202524</v>
      </c>
      <c r="P376" s="3" t="s">
        <v>38</v>
      </c>
      <c r="Q376" s="2" t="s">
        <v>268</v>
      </c>
      <c r="R376" s="11" t="s">
        <v>3285</v>
      </c>
      <c r="S376" s="11" t="s">
        <v>1898</v>
      </c>
      <c r="T376" s="3" t="s">
        <v>41</v>
      </c>
      <c r="U376" s="3" t="s">
        <v>1303</v>
      </c>
      <c r="V376" s="3" t="s">
        <v>38</v>
      </c>
      <c r="W376" s="3" t="s">
        <v>65</v>
      </c>
      <c r="X376" s="3" t="s">
        <v>43</v>
      </c>
      <c r="Y376" s="3" t="s">
        <v>44</v>
      </c>
      <c r="Z376" s="3" t="s">
        <v>45</v>
      </c>
      <c r="AA376" s="3" t="s">
        <v>46</v>
      </c>
      <c r="AB376" s="3" t="s">
        <v>38</v>
      </c>
      <c r="AC376" s="2"/>
    </row>
    <row r="377" spans="1:29">
      <c r="A377" s="9" t="s">
        <v>3286</v>
      </c>
      <c r="B377" s="10" t="s">
        <v>3287</v>
      </c>
      <c r="C377" s="10" t="s">
        <v>16993</v>
      </c>
      <c r="D377" s="2" t="s">
        <v>3288</v>
      </c>
      <c r="E377" s="2" t="s">
        <v>3289</v>
      </c>
      <c r="G377" s="3">
        <v>1989</v>
      </c>
      <c r="H377" s="3" t="s">
        <v>3290</v>
      </c>
      <c r="I377" s="3" t="s">
        <v>3291</v>
      </c>
      <c r="J377" s="3" t="s">
        <v>58</v>
      </c>
      <c r="K377" s="3" t="s">
        <v>35</v>
      </c>
      <c r="L377" s="2" t="s">
        <v>3292</v>
      </c>
      <c r="M377" s="3" t="s">
        <v>37</v>
      </c>
      <c r="N377" s="3">
        <v>198901</v>
      </c>
      <c r="O377" s="3">
        <v>202601</v>
      </c>
      <c r="P377" s="3" t="s">
        <v>65</v>
      </c>
      <c r="Q377" s="2" t="s">
        <v>268</v>
      </c>
      <c r="R377" s="11" t="s">
        <v>3293</v>
      </c>
      <c r="S377" s="11" t="s">
        <v>362</v>
      </c>
      <c r="T377" s="3" t="s">
        <v>41</v>
      </c>
      <c r="U377" s="3" t="s">
        <v>752</v>
      </c>
      <c r="V377" s="3" t="s">
        <v>38</v>
      </c>
      <c r="W377" s="3" t="s">
        <v>65</v>
      </c>
      <c r="X377" s="3" t="s">
        <v>43</v>
      </c>
      <c r="Y377" s="3" t="s">
        <v>44</v>
      </c>
      <c r="Z377" s="3" t="s">
        <v>45</v>
      </c>
      <c r="AA377" s="3" t="s">
        <v>46</v>
      </c>
      <c r="AB377" s="3" t="s">
        <v>38</v>
      </c>
      <c r="AC377" s="2"/>
    </row>
    <row r="378" spans="1:29">
      <c r="A378" s="9" t="s">
        <v>3294</v>
      </c>
      <c r="B378" s="10" t="s">
        <v>3295</v>
      </c>
      <c r="C378" s="10" t="s">
        <v>16994</v>
      </c>
      <c r="D378" s="2" t="s">
        <v>3296</v>
      </c>
      <c r="E378" s="2" t="s">
        <v>3297</v>
      </c>
      <c r="F378" s="2" t="s">
        <v>3298</v>
      </c>
      <c r="G378" s="3">
        <v>1999</v>
      </c>
      <c r="H378" s="3" t="s">
        <v>3299</v>
      </c>
      <c r="I378" s="3" t="s">
        <v>3300</v>
      </c>
      <c r="J378" s="3" t="s">
        <v>58</v>
      </c>
      <c r="K378" s="3" t="s">
        <v>35</v>
      </c>
      <c r="L378" s="2" t="s">
        <v>3301</v>
      </c>
      <c r="M378" s="3" t="s">
        <v>37</v>
      </c>
      <c r="N378" s="3">
        <v>199401</v>
      </c>
      <c r="O378" s="3">
        <v>202601</v>
      </c>
      <c r="P378" s="3" t="s">
        <v>38</v>
      </c>
      <c r="Q378" s="2" t="s">
        <v>268</v>
      </c>
      <c r="R378" s="11" t="s">
        <v>3302</v>
      </c>
      <c r="S378" s="11" t="s">
        <v>351</v>
      </c>
      <c r="T378" s="3" t="s">
        <v>41</v>
      </c>
      <c r="U378" s="3" t="s">
        <v>64</v>
      </c>
      <c r="V378" s="3" t="s">
        <v>65</v>
      </c>
      <c r="W378" s="3" t="s">
        <v>65</v>
      </c>
      <c r="X378" s="3" t="s">
        <v>43</v>
      </c>
      <c r="Y378" s="3" t="s">
        <v>44</v>
      </c>
      <c r="Z378" s="3" t="s">
        <v>45</v>
      </c>
      <c r="AA378" s="3" t="s">
        <v>46</v>
      </c>
      <c r="AB378" s="3" t="s">
        <v>38</v>
      </c>
      <c r="AC378" s="2"/>
    </row>
    <row r="379" spans="1:29">
      <c r="A379" s="9" t="s">
        <v>3303</v>
      </c>
      <c r="B379" s="10" t="s">
        <v>3304</v>
      </c>
      <c r="C379" s="10" t="s">
        <v>16995</v>
      </c>
      <c r="E379" s="2" t="s">
        <v>3305</v>
      </c>
      <c r="G379" s="3">
        <v>2010</v>
      </c>
      <c r="H379" s="3" t="s">
        <v>3306</v>
      </c>
      <c r="I379" s="3" t="s">
        <v>3307</v>
      </c>
      <c r="J379" s="3" t="s">
        <v>58</v>
      </c>
      <c r="K379" s="3" t="s">
        <v>35</v>
      </c>
      <c r="L379" s="2" t="s">
        <v>3308</v>
      </c>
      <c r="M379" s="3" t="s">
        <v>37</v>
      </c>
      <c r="N379" s="3">
        <v>202201</v>
      </c>
      <c r="O379" s="3">
        <v>202512</v>
      </c>
      <c r="P379" s="3" t="s">
        <v>38</v>
      </c>
      <c r="Q379" s="2" t="s">
        <v>3309</v>
      </c>
      <c r="R379" s="11" t="s">
        <v>3310</v>
      </c>
      <c r="S379" s="11" t="s">
        <v>3311</v>
      </c>
      <c r="T379" s="3" t="s">
        <v>41</v>
      </c>
      <c r="U379" s="3" t="s">
        <v>605</v>
      </c>
      <c r="V379" s="3" t="s">
        <v>38</v>
      </c>
      <c r="W379" s="3" t="s">
        <v>65</v>
      </c>
      <c r="X379" s="3" t="s">
        <v>43</v>
      </c>
      <c r="Y379" s="3" t="s">
        <v>44</v>
      </c>
      <c r="Z379" s="3" t="s">
        <v>45</v>
      </c>
      <c r="AA379" s="3" t="s">
        <v>46</v>
      </c>
      <c r="AB379" s="3" t="s">
        <v>38</v>
      </c>
      <c r="AC379" s="2"/>
    </row>
    <row r="380" spans="1:29">
      <c r="A380" s="9" t="s">
        <v>3312</v>
      </c>
      <c r="B380" s="10" t="s">
        <v>3313</v>
      </c>
      <c r="C380" s="10" t="s">
        <v>16996</v>
      </c>
      <c r="D380" s="2" t="s">
        <v>3314</v>
      </c>
      <c r="E380" s="2" t="s">
        <v>3315</v>
      </c>
      <c r="G380" s="3">
        <v>2024</v>
      </c>
      <c r="H380" s="3" t="s">
        <v>3316</v>
      </c>
      <c r="I380" s="3" t="s">
        <v>3317</v>
      </c>
      <c r="J380" s="3" t="s">
        <v>58</v>
      </c>
      <c r="K380" s="3" t="s">
        <v>2321</v>
      </c>
      <c r="L380" s="2" t="s">
        <v>3318</v>
      </c>
      <c r="M380" s="3" t="s">
        <v>74</v>
      </c>
      <c r="N380" s="3">
        <v>202401</v>
      </c>
      <c r="O380" s="3">
        <v>202506</v>
      </c>
      <c r="P380" s="3" t="s">
        <v>38</v>
      </c>
      <c r="Q380" s="2" t="s">
        <v>592</v>
      </c>
      <c r="R380" s="11" t="s">
        <v>3319</v>
      </c>
      <c r="S380" s="11" t="s">
        <v>3320</v>
      </c>
      <c r="T380" s="3" t="s">
        <v>41</v>
      </c>
      <c r="U380" s="3" t="s">
        <v>1303</v>
      </c>
      <c r="V380" s="3" t="s">
        <v>38</v>
      </c>
      <c r="W380" s="3" t="s">
        <v>65</v>
      </c>
      <c r="X380" s="3" t="s">
        <v>43</v>
      </c>
      <c r="Y380" s="3" t="s">
        <v>44</v>
      </c>
      <c r="Z380" s="3" t="s">
        <v>45</v>
      </c>
      <c r="AA380" s="3" t="s">
        <v>46</v>
      </c>
      <c r="AB380" s="3" t="s">
        <v>38</v>
      </c>
      <c r="AC380" s="2"/>
    </row>
    <row r="381" spans="1:29">
      <c r="A381" s="9" t="s">
        <v>3321</v>
      </c>
      <c r="B381" s="10" t="s">
        <v>3322</v>
      </c>
      <c r="C381" s="10" t="s">
        <v>16997</v>
      </c>
      <c r="D381" s="2" t="s">
        <v>3323</v>
      </c>
      <c r="E381" s="2" t="s">
        <v>3324</v>
      </c>
      <c r="G381" s="3">
        <v>1958</v>
      </c>
      <c r="H381" s="3" t="s">
        <v>3325</v>
      </c>
      <c r="I381" s="3" t="s">
        <v>3326</v>
      </c>
      <c r="J381" s="3" t="s">
        <v>58</v>
      </c>
      <c r="K381" s="3" t="s">
        <v>35</v>
      </c>
      <c r="L381" s="2" t="s">
        <v>3327</v>
      </c>
      <c r="M381" s="3" t="s">
        <v>37</v>
      </c>
      <c r="N381" s="3">
        <v>201701</v>
      </c>
      <c r="O381" s="3">
        <v>202506</v>
      </c>
      <c r="P381" s="3" t="s">
        <v>38</v>
      </c>
      <c r="Q381" s="2" t="s">
        <v>592</v>
      </c>
      <c r="R381" s="11" t="s">
        <v>3328</v>
      </c>
      <c r="S381" s="11" t="s">
        <v>3329</v>
      </c>
      <c r="T381" s="3" t="s">
        <v>41</v>
      </c>
      <c r="U381" s="3" t="s">
        <v>2766</v>
      </c>
      <c r="V381" s="3" t="s">
        <v>38</v>
      </c>
      <c r="W381" s="3" t="s">
        <v>65</v>
      </c>
      <c r="X381" s="3" t="s">
        <v>43</v>
      </c>
      <c r="Y381" s="3" t="s">
        <v>44</v>
      </c>
      <c r="Z381" s="3" t="s">
        <v>45</v>
      </c>
      <c r="AA381" s="3" t="s">
        <v>46</v>
      </c>
      <c r="AB381" s="3" t="s">
        <v>38</v>
      </c>
      <c r="AC381" s="2"/>
    </row>
    <row r="382" spans="1:29">
      <c r="A382" s="9" t="s">
        <v>3330</v>
      </c>
      <c r="B382" s="10" t="s">
        <v>3331</v>
      </c>
      <c r="C382" s="10" t="s">
        <v>16998</v>
      </c>
      <c r="D382" s="2" t="s">
        <v>3332</v>
      </c>
      <c r="E382" s="2" t="s">
        <v>3333</v>
      </c>
      <c r="F382" s="2" t="s">
        <v>3334</v>
      </c>
      <c r="G382" s="3">
        <v>1958</v>
      </c>
      <c r="H382" s="3" t="s">
        <v>3335</v>
      </c>
      <c r="I382" s="3" t="s">
        <v>3336</v>
      </c>
      <c r="J382" s="3" t="s">
        <v>1152</v>
      </c>
      <c r="K382" s="3" t="s">
        <v>35</v>
      </c>
      <c r="L382" s="2" t="s">
        <v>3327</v>
      </c>
      <c r="M382" s="3" t="s">
        <v>37</v>
      </c>
      <c r="N382" s="3">
        <v>195902</v>
      </c>
      <c r="O382" s="3">
        <v>200608</v>
      </c>
      <c r="P382" s="3" t="s">
        <v>65</v>
      </c>
      <c r="Q382" s="2" t="s">
        <v>592</v>
      </c>
      <c r="R382" s="11" t="s">
        <v>3337</v>
      </c>
      <c r="S382" s="11" t="s">
        <v>3338</v>
      </c>
      <c r="T382" s="3" t="s">
        <v>41</v>
      </c>
      <c r="U382" s="3" t="s">
        <v>64</v>
      </c>
      <c r="V382" s="3" t="s">
        <v>38</v>
      </c>
      <c r="W382" s="3" t="s">
        <v>65</v>
      </c>
      <c r="X382" s="3" t="s">
        <v>43</v>
      </c>
      <c r="Y382" s="3" t="s">
        <v>44</v>
      </c>
      <c r="Z382" s="3" t="s">
        <v>45</v>
      </c>
      <c r="AA382" s="3" t="s">
        <v>46</v>
      </c>
      <c r="AB382" s="3" t="s">
        <v>38</v>
      </c>
      <c r="AC382" s="2"/>
    </row>
    <row r="383" spans="1:29">
      <c r="A383" s="9" t="s">
        <v>3339</v>
      </c>
      <c r="B383" s="10" t="s">
        <v>3340</v>
      </c>
      <c r="C383" s="10" t="s">
        <v>16999</v>
      </c>
      <c r="E383" s="2" t="s">
        <v>3341</v>
      </c>
      <c r="G383" s="3">
        <v>2004</v>
      </c>
      <c r="H383" s="3" t="s">
        <v>3342</v>
      </c>
      <c r="I383" s="3" t="s">
        <v>3343</v>
      </c>
      <c r="J383" s="3" t="s">
        <v>58</v>
      </c>
      <c r="K383" s="3" t="s">
        <v>35</v>
      </c>
      <c r="L383" s="2" t="s">
        <v>3344</v>
      </c>
      <c r="M383" s="3" t="s">
        <v>37</v>
      </c>
      <c r="N383" s="3">
        <v>200401</v>
      </c>
      <c r="O383" s="3">
        <v>201312</v>
      </c>
      <c r="P383" s="3" t="s">
        <v>38</v>
      </c>
      <c r="Q383" s="2" t="s">
        <v>1699</v>
      </c>
      <c r="R383" s="11" t="s">
        <v>3345</v>
      </c>
      <c r="S383" s="11" t="s">
        <v>3346</v>
      </c>
      <c r="T383" s="3" t="s">
        <v>41</v>
      </c>
      <c r="U383" s="3" t="s">
        <v>282</v>
      </c>
      <c r="V383" s="3" t="s">
        <v>38</v>
      </c>
      <c r="W383" s="3" t="s">
        <v>38</v>
      </c>
      <c r="X383" s="3" t="s">
        <v>43</v>
      </c>
      <c r="Y383" s="3" t="s">
        <v>44</v>
      </c>
      <c r="Z383" s="3" t="s">
        <v>45</v>
      </c>
      <c r="AA383" s="3" t="s">
        <v>46</v>
      </c>
      <c r="AB383" s="3" t="s">
        <v>38</v>
      </c>
      <c r="AC383" s="2"/>
    </row>
    <row r="384" spans="1:29">
      <c r="A384" s="9" t="s">
        <v>3347</v>
      </c>
      <c r="B384" s="10" t="s">
        <v>3348</v>
      </c>
      <c r="C384" s="10" t="s">
        <v>17000</v>
      </c>
      <c r="E384" s="2" t="s">
        <v>3349</v>
      </c>
      <c r="F384" s="2" t="s">
        <v>3350</v>
      </c>
      <c r="G384" s="3">
        <v>1971</v>
      </c>
      <c r="H384" s="3" t="s">
        <v>3342</v>
      </c>
      <c r="I384" s="3" t="s">
        <v>3343</v>
      </c>
      <c r="J384" s="3" t="s">
        <v>58</v>
      </c>
      <c r="K384" s="3" t="s">
        <v>35</v>
      </c>
      <c r="L384" s="2" t="s">
        <v>3344</v>
      </c>
      <c r="M384" s="3" t="s">
        <v>37</v>
      </c>
      <c r="N384" s="3">
        <v>200201</v>
      </c>
      <c r="O384" s="3">
        <v>201312</v>
      </c>
      <c r="P384" s="3" t="s">
        <v>38</v>
      </c>
      <c r="Q384" s="2" t="s">
        <v>1699</v>
      </c>
      <c r="R384" s="11" t="s">
        <v>3351</v>
      </c>
      <c r="S384" s="11" t="s">
        <v>1531</v>
      </c>
      <c r="T384" s="3" t="s">
        <v>41</v>
      </c>
      <c r="U384" s="3" t="s">
        <v>282</v>
      </c>
      <c r="V384" s="3" t="s">
        <v>38</v>
      </c>
      <c r="W384" s="3" t="s">
        <v>38</v>
      </c>
      <c r="X384" s="3" t="s">
        <v>43</v>
      </c>
      <c r="Y384" s="3" t="s">
        <v>44</v>
      </c>
      <c r="Z384" s="3" t="s">
        <v>45</v>
      </c>
      <c r="AA384" s="3" t="s">
        <v>46</v>
      </c>
      <c r="AB384" s="3" t="s">
        <v>38</v>
      </c>
      <c r="AC384" s="2"/>
    </row>
    <row r="385" spans="1:29">
      <c r="A385" s="9" t="s">
        <v>3352</v>
      </c>
      <c r="B385" s="10" t="s">
        <v>3353</v>
      </c>
      <c r="C385" s="10" t="s">
        <v>17001</v>
      </c>
      <c r="D385" s="2" t="s">
        <v>3354</v>
      </c>
      <c r="E385" s="2" t="s">
        <v>3355</v>
      </c>
      <c r="G385" s="3">
        <v>1999</v>
      </c>
      <c r="H385" s="3" t="s">
        <v>3356</v>
      </c>
      <c r="I385" s="3" t="s">
        <v>3357</v>
      </c>
      <c r="J385" s="3" t="s">
        <v>58</v>
      </c>
      <c r="K385" s="3" t="s">
        <v>35</v>
      </c>
      <c r="L385" s="2" t="s">
        <v>3358</v>
      </c>
      <c r="M385" s="3" t="s">
        <v>74</v>
      </c>
      <c r="N385" s="3">
        <v>199901</v>
      </c>
      <c r="O385" s="3">
        <v>202506</v>
      </c>
      <c r="P385" s="3" t="s">
        <v>38</v>
      </c>
      <c r="Q385" s="2" t="s">
        <v>349</v>
      </c>
      <c r="R385" s="11" t="s">
        <v>3359</v>
      </c>
      <c r="S385" s="11" t="s">
        <v>63</v>
      </c>
      <c r="T385" s="3" t="s">
        <v>41</v>
      </c>
      <c r="U385" s="3" t="s">
        <v>64</v>
      </c>
      <c r="V385" s="3" t="s">
        <v>38</v>
      </c>
      <c r="W385" s="3" t="s">
        <v>65</v>
      </c>
      <c r="X385" s="3" t="s">
        <v>43</v>
      </c>
      <c r="Y385" s="3" t="s">
        <v>44</v>
      </c>
      <c r="Z385" s="3" t="s">
        <v>45</v>
      </c>
      <c r="AA385" s="3" t="s">
        <v>46</v>
      </c>
      <c r="AB385" s="3" t="s">
        <v>38</v>
      </c>
      <c r="AC385" s="2"/>
    </row>
    <row r="386" spans="1:29">
      <c r="A386" s="9" t="s">
        <v>3360</v>
      </c>
      <c r="B386" s="10" t="s">
        <v>3361</v>
      </c>
      <c r="C386" s="10" t="s">
        <v>17002</v>
      </c>
      <c r="D386" s="2" t="s">
        <v>3362</v>
      </c>
      <c r="E386" s="2" t="s">
        <v>3363</v>
      </c>
      <c r="G386" s="3">
        <v>2010</v>
      </c>
      <c r="H386" s="3" t="s">
        <v>3364</v>
      </c>
      <c r="I386" s="3" t="s">
        <v>3365</v>
      </c>
      <c r="J386" s="3" t="s">
        <v>58</v>
      </c>
      <c r="K386" s="3" t="s">
        <v>35</v>
      </c>
      <c r="L386" s="2" t="s">
        <v>348</v>
      </c>
      <c r="M386" s="3" t="s">
        <v>74</v>
      </c>
      <c r="N386" s="3">
        <v>201001</v>
      </c>
      <c r="O386" s="3">
        <v>202601</v>
      </c>
      <c r="P386" s="3" t="s">
        <v>38</v>
      </c>
      <c r="Q386" s="2" t="s">
        <v>349</v>
      </c>
      <c r="R386" s="11" t="s">
        <v>3366</v>
      </c>
      <c r="S386" s="11" t="s">
        <v>1771</v>
      </c>
      <c r="T386" s="3" t="s">
        <v>41</v>
      </c>
      <c r="U386" s="3" t="s">
        <v>64</v>
      </c>
      <c r="V386" s="3" t="s">
        <v>38</v>
      </c>
      <c r="W386" s="3" t="s">
        <v>65</v>
      </c>
      <c r="X386" s="3" t="s">
        <v>43</v>
      </c>
      <c r="Y386" s="3" t="s">
        <v>44</v>
      </c>
      <c r="Z386" s="3" t="s">
        <v>45</v>
      </c>
      <c r="AA386" s="3" t="s">
        <v>46</v>
      </c>
      <c r="AB386" s="3" t="s">
        <v>38</v>
      </c>
      <c r="AC386" s="2"/>
    </row>
    <row r="387" spans="1:29">
      <c r="A387" s="9" t="s">
        <v>3367</v>
      </c>
      <c r="B387" s="10" t="s">
        <v>3368</v>
      </c>
      <c r="C387" s="10" t="s">
        <v>17003</v>
      </c>
      <c r="D387" s="2" t="s">
        <v>3369</v>
      </c>
      <c r="E387" s="2" t="s">
        <v>3370</v>
      </c>
      <c r="G387" s="3">
        <v>1983</v>
      </c>
      <c r="H387" s="3" t="s">
        <v>3371</v>
      </c>
      <c r="I387" s="3" t="s">
        <v>3372</v>
      </c>
      <c r="J387" s="3" t="s">
        <v>58</v>
      </c>
      <c r="K387" s="3" t="s">
        <v>35</v>
      </c>
      <c r="L387" s="2" t="s">
        <v>3373</v>
      </c>
      <c r="M387" s="3" t="s">
        <v>74</v>
      </c>
      <c r="N387" s="3">
        <v>198301</v>
      </c>
      <c r="O387" s="3">
        <v>202601</v>
      </c>
      <c r="P387" s="3" t="s">
        <v>65</v>
      </c>
      <c r="Q387" s="2" t="s">
        <v>349</v>
      </c>
      <c r="R387" s="11" t="s">
        <v>3374</v>
      </c>
      <c r="S387" s="11" t="s">
        <v>1727</v>
      </c>
      <c r="T387" s="3" t="s">
        <v>41</v>
      </c>
      <c r="U387" s="3" t="s">
        <v>179</v>
      </c>
      <c r="V387" s="3" t="s">
        <v>38</v>
      </c>
      <c r="W387" s="3" t="s">
        <v>65</v>
      </c>
      <c r="X387" s="3" t="s">
        <v>43</v>
      </c>
      <c r="Y387" s="3" t="s">
        <v>44</v>
      </c>
      <c r="Z387" s="3" t="s">
        <v>45</v>
      </c>
      <c r="AA387" s="3" t="s">
        <v>46</v>
      </c>
      <c r="AB387" s="3" t="s">
        <v>38</v>
      </c>
      <c r="AC387" s="2"/>
    </row>
    <row r="388" spans="1:29">
      <c r="A388" s="9" t="s">
        <v>3375</v>
      </c>
      <c r="B388" s="10" t="s">
        <v>3376</v>
      </c>
      <c r="C388" s="10" t="s">
        <v>17004</v>
      </c>
      <c r="D388" s="2" t="s">
        <v>3377</v>
      </c>
      <c r="E388" s="2" t="s">
        <v>3378</v>
      </c>
      <c r="F388" s="2" t="s">
        <v>3379</v>
      </c>
      <c r="G388" s="3">
        <v>1980</v>
      </c>
      <c r="H388" s="3" t="s">
        <v>3380</v>
      </c>
      <c r="I388" s="3" t="s">
        <v>3381</v>
      </c>
      <c r="J388" s="3" t="s">
        <v>58</v>
      </c>
      <c r="K388" s="3" t="s">
        <v>35</v>
      </c>
      <c r="L388" s="2" t="s">
        <v>1623</v>
      </c>
      <c r="M388" s="3" t="s">
        <v>37</v>
      </c>
      <c r="N388" s="3">
        <v>199402</v>
      </c>
      <c r="O388" s="3">
        <v>202601</v>
      </c>
      <c r="P388" s="3" t="s">
        <v>38</v>
      </c>
      <c r="Q388" s="2" t="s">
        <v>349</v>
      </c>
      <c r="R388" s="11" t="s">
        <v>3382</v>
      </c>
      <c r="S388" s="11" t="s">
        <v>351</v>
      </c>
      <c r="T388" s="3" t="s">
        <v>41</v>
      </c>
      <c r="U388" s="3" t="s">
        <v>64</v>
      </c>
      <c r="V388" s="3" t="s">
        <v>38</v>
      </c>
      <c r="W388" s="3" t="s">
        <v>65</v>
      </c>
      <c r="X388" s="3" t="s">
        <v>43</v>
      </c>
      <c r="Y388" s="3" t="s">
        <v>44</v>
      </c>
      <c r="Z388" s="3" t="s">
        <v>45</v>
      </c>
      <c r="AA388" s="3" t="s">
        <v>46</v>
      </c>
      <c r="AB388" s="3" t="s">
        <v>38</v>
      </c>
      <c r="AC388" s="2"/>
    </row>
    <row r="389" spans="1:29">
      <c r="A389" s="9" t="s">
        <v>3383</v>
      </c>
      <c r="B389" s="10" t="s">
        <v>3384</v>
      </c>
      <c r="C389" s="10" t="s">
        <v>17005</v>
      </c>
      <c r="D389" s="2" t="s">
        <v>3385</v>
      </c>
      <c r="E389" s="2" t="s">
        <v>3386</v>
      </c>
      <c r="F389" s="2" t="s">
        <v>3387</v>
      </c>
      <c r="G389" s="3">
        <v>1990</v>
      </c>
      <c r="H389" s="3" t="s">
        <v>3388</v>
      </c>
      <c r="I389" s="3" t="s">
        <v>3389</v>
      </c>
      <c r="J389" s="3" t="s">
        <v>58</v>
      </c>
      <c r="K389" s="3" t="s">
        <v>35</v>
      </c>
      <c r="L389" s="2" t="s">
        <v>3390</v>
      </c>
      <c r="M389" s="3" t="s">
        <v>74</v>
      </c>
      <c r="N389" s="3">
        <v>199901</v>
      </c>
      <c r="O389" s="3">
        <v>202601</v>
      </c>
      <c r="P389" s="3" t="s">
        <v>38</v>
      </c>
      <c r="Q389" s="2" t="s">
        <v>349</v>
      </c>
      <c r="R389" s="11" t="s">
        <v>3391</v>
      </c>
      <c r="S389" s="11" t="s">
        <v>241</v>
      </c>
      <c r="T389" s="3" t="s">
        <v>41</v>
      </c>
      <c r="U389" s="3" t="s">
        <v>889</v>
      </c>
      <c r="V389" s="3" t="s">
        <v>38</v>
      </c>
      <c r="W389" s="3" t="s">
        <v>65</v>
      </c>
      <c r="X389" s="3" t="s">
        <v>43</v>
      </c>
      <c r="Y389" s="3" t="s">
        <v>44</v>
      </c>
      <c r="Z389" s="3" t="s">
        <v>45</v>
      </c>
      <c r="AA389" s="3" t="s">
        <v>46</v>
      </c>
      <c r="AB389" s="3" t="s">
        <v>38</v>
      </c>
      <c r="AC389" s="2"/>
    </row>
    <row r="390" spans="1:29">
      <c r="A390" s="9" t="s">
        <v>3392</v>
      </c>
      <c r="B390" s="10" t="s">
        <v>3393</v>
      </c>
      <c r="C390" s="10" t="s">
        <v>17006</v>
      </c>
      <c r="D390" s="2" t="s">
        <v>3394</v>
      </c>
      <c r="E390" s="2" t="s">
        <v>3395</v>
      </c>
      <c r="F390" s="2" t="s">
        <v>3396</v>
      </c>
      <c r="G390" s="3">
        <v>1983</v>
      </c>
      <c r="H390" s="3" t="s">
        <v>3397</v>
      </c>
      <c r="I390" s="3" t="s">
        <v>3398</v>
      </c>
      <c r="J390" s="3" t="s">
        <v>58</v>
      </c>
      <c r="K390" s="3" t="s">
        <v>35</v>
      </c>
      <c r="L390" s="2" t="s">
        <v>3399</v>
      </c>
      <c r="M390" s="3" t="s">
        <v>74</v>
      </c>
      <c r="N390" s="3">
        <v>198301</v>
      </c>
      <c r="O390" s="3">
        <v>202601</v>
      </c>
      <c r="P390" s="3" t="s">
        <v>65</v>
      </c>
      <c r="Q390" s="2" t="s">
        <v>3400</v>
      </c>
      <c r="R390" s="11" t="s">
        <v>3401</v>
      </c>
      <c r="S390" s="11" t="s">
        <v>1727</v>
      </c>
      <c r="T390" s="3" t="s">
        <v>41</v>
      </c>
      <c r="U390" s="3" t="s">
        <v>64</v>
      </c>
      <c r="V390" s="3" t="s">
        <v>38</v>
      </c>
      <c r="W390" s="3" t="s">
        <v>65</v>
      </c>
      <c r="X390" s="3" t="s">
        <v>43</v>
      </c>
      <c r="Y390" s="3" t="s">
        <v>44</v>
      </c>
      <c r="Z390" s="3" t="s">
        <v>45</v>
      </c>
      <c r="AA390" s="3" t="s">
        <v>46</v>
      </c>
      <c r="AB390" s="3" t="s">
        <v>38</v>
      </c>
      <c r="AC390" s="2"/>
    </row>
    <row r="391" spans="1:29">
      <c r="A391" s="9" t="s">
        <v>3402</v>
      </c>
      <c r="B391" s="10" t="s">
        <v>3403</v>
      </c>
      <c r="C391" s="10" t="s">
        <v>17007</v>
      </c>
      <c r="D391" s="2" t="s">
        <v>3404</v>
      </c>
      <c r="E391" s="2" t="s">
        <v>3405</v>
      </c>
      <c r="F391" s="2" t="s">
        <v>3406</v>
      </c>
      <c r="G391" s="3">
        <v>2000</v>
      </c>
      <c r="H391" s="3" t="s">
        <v>3407</v>
      </c>
      <c r="I391" s="3" t="s">
        <v>3408</v>
      </c>
      <c r="J391" s="3" t="s">
        <v>58</v>
      </c>
      <c r="K391" s="3" t="s">
        <v>35</v>
      </c>
      <c r="L391" s="2" t="s">
        <v>3409</v>
      </c>
      <c r="M391" s="3" t="s">
        <v>60</v>
      </c>
      <c r="N391" s="3">
        <v>200001</v>
      </c>
      <c r="O391" s="3">
        <v>202504</v>
      </c>
      <c r="P391" s="3" t="s">
        <v>38</v>
      </c>
      <c r="Q391" s="2" t="s">
        <v>3400</v>
      </c>
      <c r="R391" s="11" t="s">
        <v>3410</v>
      </c>
      <c r="S391" s="11" t="s">
        <v>785</v>
      </c>
      <c r="T391" s="3" t="s">
        <v>41</v>
      </c>
      <c r="U391" s="3" t="s">
        <v>64</v>
      </c>
      <c r="V391" s="3" t="s">
        <v>38</v>
      </c>
      <c r="W391" s="3" t="s">
        <v>65</v>
      </c>
      <c r="X391" s="3" t="s">
        <v>43</v>
      </c>
      <c r="Y391" s="3" t="s">
        <v>44</v>
      </c>
      <c r="Z391" s="3" t="s">
        <v>45</v>
      </c>
      <c r="AA391" s="3" t="s">
        <v>46</v>
      </c>
      <c r="AB391" s="3" t="s">
        <v>38</v>
      </c>
      <c r="AC391" s="2"/>
    </row>
    <row r="392" spans="1:29">
      <c r="A392" s="9" t="s">
        <v>3411</v>
      </c>
      <c r="B392" s="10" t="s">
        <v>3412</v>
      </c>
      <c r="C392" s="10" t="s">
        <v>17008</v>
      </c>
      <c r="D392" s="2" t="s">
        <v>3413</v>
      </c>
      <c r="E392" s="2" t="s">
        <v>3414</v>
      </c>
      <c r="F392" s="2" t="s">
        <v>3415</v>
      </c>
      <c r="G392" s="3">
        <v>1987</v>
      </c>
      <c r="H392" s="3" t="s">
        <v>3416</v>
      </c>
      <c r="I392" s="3" t="s">
        <v>3417</v>
      </c>
      <c r="J392" s="3" t="s">
        <v>58</v>
      </c>
      <c r="K392" s="3" t="s">
        <v>35</v>
      </c>
      <c r="L392" s="2" t="s">
        <v>3418</v>
      </c>
      <c r="M392" s="3" t="s">
        <v>74</v>
      </c>
      <c r="N392" s="3">
        <v>198901</v>
      </c>
      <c r="O392" s="3">
        <v>202601</v>
      </c>
      <c r="P392" s="3" t="s">
        <v>65</v>
      </c>
      <c r="Q392" s="2" t="s">
        <v>3400</v>
      </c>
      <c r="R392" s="11" t="s">
        <v>3419</v>
      </c>
      <c r="S392" s="11" t="s">
        <v>362</v>
      </c>
      <c r="T392" s="3" t="s">
        <v>41</v>
      </c>
      <c r="U392" s="3" t="s">
        <v>64</v>
      </c>
      <c r="V392" s="3" t="s">
        <v>38</v>
      </c>
      <c r="W392" s="3" t="s">
        <v>65</v>
      </c>
      <c r="X392" s="3" t="s">
        <v>43</v>
      </c>
      <c r="Y392" s="3" t="s">
        <v>44</v>
      </c>
      <c r="Z392" s="3" t="s">
        <v>45</v>
      </c>
      <c r="AA392" s="3" t="s">
        <v>46</v>
      </c>
      <c r="AB392" s="3" t="s">
        <v>38</v>
      </c>
      <c r="AC392" s="2"/>
    </row>
    <row r="393" spans="1:29">
      <c r="A393" s="9" t="s">
        <v>3420</v>
      </c>
      <c r="B393" s="10" t="s">
        <v>3421</v>
      </c>
      <c r="C393" s="10" t="s">
        <v>17009</v>
      </c>
      <c r="E393" s="2" t="s">
        <v>3422</v>
      </c>
      <c r="G393" s="3">
        <v>1985</v>
      </c>
      <c r="H393" s="3" t="s">
        <v>3423</v>
      </c>
      <c r="I393" s="3" t="s">
        <v>3424</v>
      </c>
      <c r="J393" s="3" t="s">
        <v>58</v>
      </c>
      <c r="K393" s="3" t="s">
        <v>35</v>
      </c>
      <c r="L393" s="2" t="s">
        <v>3425</v>
      </c>
      <c r="M393" s="3" t="s">
        <v>37</v>
      </c>
      <c r="N393" s="3">
        <v>202504</v>
      </c>
      <c r="O393" s="3">
        <v>202511</v>
      </c>
      <c r="P393" s="3" t="s">
        <v>38</v>
      </c>
      <c r="Q393" s="2" t="s">
        <v>1301</v>
      </c>
      <c r="R393" s="11" t="s">
        <v>3426</v>
      </c>
      <c r="S393" s="11">
        <v>2025</v>
      </c>
      <c r="T393" s="3" t="s">
        <v>41</v>
      </c>
      <c r="U393" s="3" t="s">
        <v>64</v>
      </c>
      <c r="V393" s="3" t="s">
        <v>38</v>
      </c>
      <c r="W393" s="3" t="s">
        <v>38</v>
      </c>
      <c r="X393" s="3" t="s">
        <v>43</v>
      </c>
      <c r="Y393" s="3" t="s">
        <v>44</v>
      </c>
      <c r="Z393" s="3" t="s">
        <v>45</v>
      </c>
      <c r="AA393" s="3" t="s">
        <v>46</v>
      </c>
      <c r="AB393" s="3" t="s">
        <v>38</v>
      </c>
      <c r="AC393" s="2"/>
    </row>
    <row r="394" spans="1:29">
      <c r="A394" s="9" t="s">
        <v>3427</v>
      </c>
      <c r="B394" s="10" t="s">
        <v>3428</v>
      </c>
      <c r="C394" s="10" t="s">
        <v>17010</v>
      </c>
      <c r="D394" s="2" t="s">
        <v>3429</v>
      </c>
      <c r="E394" s="2" t="s">
        <v>3430</v>
      </c>
      <c r="F394" s="2" t="s">
        <v>3431</v>
      </c>
      <c r="G394" s="3">
        <v>1962</v>
      </c>
      <c r="H394" s="3" t="s">
        <v>3432</v>
      </c>
      <c r="I394" s="3" t="s">
        <v>3433</v>
      </c>
      <c r="J394" s="3" t="s">
        <v>34</v>
      </c>
      <c r="K394" s="3" t="s">
        <v>35</v>
      </c>
      <c r="L394" s="2" t="s">
        <v>3434</v>
      </c>
      <c r="M394" s="3" t="s">
        <v>60</v>
      </c>
      <c r="N394" s="3" t="s">
        <v>3435</v>
      </c>
      <c r="O394" s="3">
        <v>200503</v>
      </c>
      <c r="P394" s="3" t="s">
        <v>38</v>
      </c>
      <c r="Q394" s="2" t="s">
        <v>3436</v>
      </c>
      <c r="R394" s="11" t="s">
        <v>3437</v>
      </c>
      <c r="S394" s="11" t="s">
        <v>3438</v>
      </c>
      <c r="T394" s="3" t="s">
        <v>3439</v>
      </c>
      <c r="U394" s="3" t="s">
        <v>3440</v>
      </c>
      <c r="V394" s="3" t="s">
        <v>38</v>
      </c>
      <c r="W394" s="3" t="s">
        <v>65</v>
      </c>
      <c r="X394" s="3" t="s">
        <v>43</v>
      </c>
      <c r="Y394" s="3" t="s">
        <v>44</v>
      </c>
      <c r="Z394" s="3" t="s">
        <v>45</v>
      </c>
      <c r="AA394" s="3" t="s">
        <v>46</v>
      </c>
      <c r="AB394" s="3" t="s">
        <v>38</v>
      </c>
      <c r="AC394" s="2"/>
    </row>
    <row r="395" spans="1:29">
      <c r="A395" s="9" t="s">
        <v>3441</v>
      </c>
      <c r="B395" s="10" t="s">
        <v>3442</v>
      </c>
      <c r="C395" s="10" t="s">
        <v>17011</v>
      </c>
      <c r="D395" s="2" t="s">
        <v>3443</v>
      </c>
      <c r="E395" s="2" t="s">
        <v>3444</v>
      </c>
      <c r="F395" s="2" t="s">
        <v>3445</v>
      </c>
      <c r="G395" s="3">
        <v>1991</v>
      </c>
      <c r="H395" s="3" t="s">
        <v>3446</v>
      </c>
      <c r="I395" s="3" t="s">
        <v>3447</v>
      </c>
      <c r="J395" s="3" t="s">
        <v>58</v>
      </c>
      <c r="K395" s="3" t="s">
        <v>35</v>
      </c>
      <c r="L395" s="2" t="s">
        <v>3448</v>
      </c>
      <c r="M395" s="3" t="s">
        <v>60</v>
      </c>
      <c r="N395" s="3">
        <v>199100</v>
      </c>
      <c r="O395" s="3">
        <v>202504</v>
      </c>
      <c r="P395" s="3" t="s">
        <v>65</v>
      </c>
      <c r="Q395" s="2" t="s">
        <v>3436</v>
      </c>
      <c r="R395" s="11" t="s">
        <v>3449</v>
      </c>
      <c r="S395" s="11" t="s">
        <v>2981</v>
      </c>
      <c r="T395" s="3" t="s">
        <v>41</v>
      </c>
      <c r="U395" s="3" t="s">
        <v>64</v>
      </c>
      <c r="V395" s="3" t="s">
        <v>38</v>
      </c>
      <c r="W395" s="3" t="s">
        <v>65</v>
      </c>
      <c r="X395" s="3" t="s">
        <v>43</v>
      </c>
      <c r="Y395" s="3" t="s">
        <v>44</v>
      </c>
      <c r="Z395" s="3" t="s">
        <v>45</v>
      </c>
      <c r="AA395" s="3" t="s">
        <v>46</v>
      </c>
      <c r="AB395" s="3" t="s">
        <v>38</v>
      </c>
      <c r="AC395" s="2"/>
    </row>
    <row r="396" spans="1:29">
      <c r="A396" s="9" t="s">
        <v>3450</v>
      </c>
      <c r="B396" s="10" t="s">
        <v>3451</v>
      </c>
      <c r="C396" s="10" t="s">
        <v>17012</v>
      </c>
      <c r="D396" s="2" t="s">
        <v>3452</v>
      </c>
      <c r="E396" s="2" t="s">
        <v>3453</v>
      </c>
      <c r="F396" s="2" t="s">
        <v>3454</v>
      </c>
      <c r="G396" s="3">
        <v>1995</v>
      </c>
      <c r="H396" s="3" t="s">
        <v>3455</v>
      </c>
      <c r="I396" s="3" t="s">
        <v>3456</v>
      </c>
      <c r="J396" s="3" t="s">
        <v>58</v>
      </c>
      <c r="K396" s="3" t="s">
        <v>35</v>
      </c>
      <c r="L396" s="2" t="s">
        <v>3457</v>
      </c>
      <c r="M396" s="3" t="s">
        <v>60</v>
      </c>
      <c r="N396" s="3">
        <v>199501</v>
      </c>
      <c r="O396" s="3">
        <v>202504</v>
      </c>
      <c r="P396" s="3" t="s">
        <v>38</v>
      </c>
      <c r="Q396" s="2" t="s">
        <v>3436</v>
      </c>
      <c r="R396" s="11" t="s">
        <v>3458</v>
      </c>
      <c r="S396" s="11" t="s">
        <v>1164</v>
      </c>
      <c r="T396" s="3" t="s">
        <v>41</v>
      </c>
      <c r="U396" s="3" t="s">
        <v>64</v>
      </c>
      <c r="V396" s="3" t="s">
        <v>38</v>
      </c>
      <c r="W396" s="3" t="s">
        <v>65</v>
      </c>
      <c r="X396" s="3" t="s">
        <v>43</v>
      </c>
      <c r="Y396" s="3" t="s">
        <v>44</v>
      </c>
      <c r="Z396" s="3" t="s">
        <v>45</v>
      </c>
      <c r="AA396" s="3" t="s">
        <v>46</v>
      </c>
      <c r="AB396" s="3" t="s">
        <v>38</v>
      </c>
      <c r="AC396" s="2"/>
    </row>
    <row r="397" spans="1:29">
      <c r="A397" s="9" t="s">
        <v>3459</v>
      </c>
      <c r="B397" s="10" t="s">
        <v>3460</v>
      </c>
      <c r="C397" s="10" t="s">
        <v>17013</v>
      </c>
      <c r="D397" s="2" t="s">
        <v>3461</v>
      </c>
      <c r="E397" s="2" t="s">
        <v>3462</v>
      </c>
      <c r="G397" s="3">
        <v>1984</v>
      </c>
      <c r="H397" s="3" t="s">
        <v>3463</v>
      </c>
      <c r="I397" s="3" t="s">
        <v>3464</v>
      </c>
      <c r="J397" s="3" t="s">
        <v>58</v>
      </c>
      <c r="K397" s="3" t="s">
        <v>35</v>
      </c>
      <c r="L397" s="2" t="s">
        <v>3465</v>
      </c>
      <c r="M397" s="3" t="s">
        <v>60</v>
      </c>
      <c r="N397" s="3">
        <v>199401</v>
      </c>
      <c r="O397" s="3">
        <v>202504</v>
      </c>
      <c r="P397" s="3" t="s">
        <v>38</v>
      </c>
      <c r="Q397" s="2" t="s">
        <v>1568</v>
      </c>
      <c r="R397" s="11" t="s">
        <v>3466</v>
      </c>
      <c r="S397" s="11" t="s">
        <v>147</v>
      </c>
      <c r="T397" s="3" t="s">
        <v>1029</v>
      </c>
      <c r="U397" s="3" t="s">
        <v>3467</v>
      </c>
      <c r="V397" s="3" t="s">
        <v>38</v>
      </c>
      <c r="W397" s="3" t="s">
        <v>65</v>
      </c>
      <c r="X397" s="3" t="s">
        <v>43</v>
      </c>
      <c r="Y397" s="3" t="s">
        <v>44</v>
      </c>
      <c r="Z397" s="3" t="s">
        <v>45</v>
      </c>
      <c r="AA397" s="3" t="s">
        <v>46</v>
      </c>
      <c r="AB397" s="3" t="s">
        <v>38</v>
      </c>
      <c r="AC397" s="2"/>
    </row>
    <row r="398" spans="1:29">
      <c r="A398" s="9" t="s">
        <v>3468</v>
      </c>
      <c r="B398" s="10" t="s">
        <v>3469</v>
      </c>
      <c r="C398" s="10" t="s">
        <v>17014</v>
      </c>
      <c r="D398" s="2" t="s">
        <v>3470</v>
      </c>
      <c r="E398" s="2" t="s">
        <v>3471</v>
      </c>
      <c r="G398" s="3">
        <v>1959</v>
      </c>
      <c r="H398" s="3" t="s">
        <v>3472</v>
      </c>
      <c r="I398" s="3" t="s">
        <v>3473</v>
      </c>
      <c r="J398" s="3" t="s">
        <v>652</v>
      </c>
      <c r="K398" s="3" t="s">
        <v>35</v>
      </c>
      <c r="L398" s="2" t="s">
        <v>3474</v>
      </c>
      <c r="M398" s="3" t="s">
        <v>74</v>
      </c>
      <c r="N398" s="3">
        <v>196201</v>
      </c>
      <c r="O398" s="3">
        <v>199804</v>
      </c>
      <c r="P398" s="3" t="s">
        <v>65</v>
      </c>
      <c r="Q398" s="2" t="s">
        <v>2869</v>
      </c>
      <c r="R398" s="11" t="s">
        <v>3475</v>
      </c>
      <c r="S398" s="11" t="s">
        <v>3476</v>
      </c>
      <c r="T398" s="3" t="s">
        <v>41</v>
      </c>
      <c r="U398" s="3" t="s">
        <v>64</v>
      </c>
      <c r="V398" s="3" t="s">
        <v>38</v>
      </c>
      <c r="W398" s="3" t="s">
        <v>65</v>
      </c>
      <c r="X398" s="3" t="s">
        <v>43</v>
      </c>
      <c r="Y398" s="3" t="s">
        <v>44</v>
      </c>
      <c r="Z398" s="3" t="s">
        <v>45</v>
      </c>
      <c r="AA398" s="3" t="s">
        <v>46</v>
      </c>
      <c r="AB398" s="3" t="s">
        <v>38</v>
      </c>
      <c r="AC398" s="2"/>
    </row>
    <row r="399" spans="1:29">
      <c r="A399" s="9" t="s">
        <v>3477</v>
      </c>
      <c r="B399" s="10" t="s">
        <v>3478</v>
      </c>
      <c r="C399" s="10" t="s">
        <v>17015</v>
      </c>
      <c r="D399" s="2" t="s">
        <v>3479</v>
      </c>
      <c r="E399" s="2" t="s">
        <v>3480</v>
      </c>
      <c r="F399" s="2" t="s">
        <v>3481</v>
      </c>
      <c r="G399" s="3">
        <v>2005</v>
      </c>
      <c r="H399" s="3" t="s">
        <v>3482</v>
      </c>
      <c r="I399" s="3" t="s">
        <v>3483</v>
      </c>
      <c r="J399" s="3" t="s">
        <v>58</v>
      </c>
      <c r="K399" s="3" t="s">
        <v>35</v>
      </c>
      <c r="L399" s="2" t="s">
        <v>3484</v>
      </c>
      <c r="M399" s="3" t="s">
        <v>74</v>
      </c>
      <c r="N399" s="3">
        <v>200501</v>
      </c>
      <c r="O399" s="3">
        <v>202506</v>
      </c>
      <c r="P399" s="3" t="s">
        <v>38</v>
      </c>
      <c r="Q399" s="2" t="s">
        <v>2869</v>
      </c>
      <c r="R399" s="11" t="s">
        <v>3485</v>
      </c>
      <c r="S399" s="11" t="s">
        <v>1898</v>
      </c>
      <c r="T399" s="3" t="s">
        <v>41</v>
      </c>
      <c r="U399" s="3" t="s">
        <v>64</v>
      </c>
      <c r="V399" s="3" t="s">
        <v>38</v>
      </c>
      <c r="W399" s="3" t="s">
        <v>65</v>
      </c>
      <c r="X399" s="3" t="s">
        <v>43</v>
      </c>
      <c r="Y399" s="3" t="s">
        <v>44</v>
      </c>
      <c r="Z399" s="3" t="s">
        <v>45</v>
      </c>
      <c r="AA399" s="3" t="s">
        <v>46</v>
      </c>
      <c r="AB399" s="3" t="s">
        <v>38</v>
      </c>
      <c r="AC399" s="2"/>
    </row>
    <row r="400" spans="1:29">
      <c r="A400" s="9" t="s">
        <v>3486</v>
      </c>
      <c r="B400" s="10" t="s">
        <v>3487</v>
      </c>
      <c r="C400" s="10" t="s">
        <v>17016</v>
      </c>
      <c r="D400" s="2" t="s">
        <v>3488</v>
      </c>
      <c r="E400" s="2" t="s">
        <v>3489</v>
      </c>
      <c r="G400" s="3">
        <v>1996</v>
      </c>
      <c r="H400" s="3" t="s">
        <v>3490</v>
      </c>
      <c r="I400" s="3" t="s">
        <v>3491</v>
      </c>
      <c r="J400" s="3" t="s">
        <v>652</v>
      </c>
      <c r="K400" s="3" t="s">
        <v>35</v>
      </c>
      <c r="L400" s="2" t="s">
        <v>3492</v>
      </c>
      <c r="M400" s="3" t="s">
        <v>74</v>
      </c>
      <c r="N400" s="3">
        <v>199601</v>
      </c>
      <c r="O400" s="3">
        <v>200006</v>
      </c>
      <c r="P400" s="3" t="s">
        <v>38</v>
      </c>
      <c r="Q400" s="2" t="s">
        <v>2869</v>
      </c>
      <c r="R400" s="11" t="s">
        <v>3493</v>
      </c>
      <c r="S400" s="11" t="s">
        <v>3494</v>
      </c>
      <c r="T400" s="3" t="s">
        <v>41</v>
      </c>
      <c r="U400" s="3" t="s">
        <v>64</v>
      </c>
      <c r="V400" s="3" t="s">
        <v>38</v>
      </c>
      <c r="W400" s="3" t="s">
        <v>65</v>
      </c>
      <c r="X400" s="3" t="s">
        <v>43</v>
      </c>
      <c r="Y400" s="3" t="s">
        <v>44</v>
      </c>
      <c r="Z400" s="3" t="s">
        <v>45</v>
      </c>
      <c r="AA400" s="3" t="s">
        <v>46</v>
      </c>
      <c r="AB400" s="3" t="s">
        <v>38</v>
      </c>
      <c r="AC400" s="2"/>
    </row>
    <row r="401" spans="1:29">
      <c r="A401" s="9" t="s">
        <v>3495</v>
      </c>
      <c r="B401" s="10" t="s">
        <v>3496</v>
      </c>
      <c r="C401" s="10" t="s">
        <v>17017</v>
      </c>
      <c r="D401" s="2" t="s">
        <v>3497</v>
      </c>
      <c r="E401" s="2" t="s">
        <v>3498</v>
      </c>
      <c r="F401" s="2" t="s">
        <v>3499</v>
      </c>
      <c r="G401" s="3">
        <v>1979</v>
      </c>
      <c r="H401" s="3" t="s">
        <v>3500</v>
      </c>
      <c r="I401" s="3" t="s">
        <v>3501</v>
      </c>
      <c r="J401" s="3" t="s">
        <v>58</v>
      </c>
      <c r="K401" s="3" t="s">
        <v>35</v>
      </c>
      <c r="L401" s="2" t="s">
        <v>3502</v>
      </c>
      <c r="M401" s="3" t="s">
        <v>74</v>
      </c>
      <c r="N401" s="3">
        <v>197901</v>
      </c>
      <c r="O401" s="3">
        <v>202505</v>
      </c>
      <c r="P401" s="3" t="s">
        <v>65</v>
      </c>
      <c r="Q401" s="2" t="s">
        <v>2869</v>
      </c>
      <c r="R401" s="11" t="s">
        <v>3503</v>
      </c>
      <c r="S401" s="11" t="s">
        <v>645</v>
      </c>
      <c r="T401" s="3" t="s">
        <v>41</v>
      </c>
      <c r="U401" s="3" t="s">
        <v>64</v>
      </c>
      <c r="V401" s="3" t="s">
        <v>38</v>
      </c>
      <c r="W401" s="3" t="s">
        <v>65</v>
      </c>
      <c r="X401" s="3" t="s">
        <v>43</v>
      </c>
      <c r="Y401" s="3" t="s">
        <v>44</v>
      </c>
      <c r="Z401" s="3" t="s">
        <v>45</v>
      </c>
      <c r="AA401" s="3" t="s">
        <v>46</v>
      </c>
      <c r="AB401" s="3" t="s">
        <v>38</v>
      </c>
      <c r="AC401" s="2"/>
    </row>
    <row r="402" spans="1:29">
      <c r="A402" s="9" t="s">
        <v>3504</v>
      </c>
      <c r="B402" s="10" t="s">
        <v>3505</v>
      </c>
      <c r="C402" s="10" t="s">
        <v>17018</v>
      </c>
      <c r="D402" s="2" t="s">
        <v>3506</v>
      </c>
      <c r="E402" s="2" t="s">
        <v>3507</v>
      </c>
      <c r="F402" s="2" t="s">
        <v>3508</v>
      </c>
      <c r="G402" s="3">
        <v>1980</v>
      </c>
      <c r="H402" s="3" t="s">
        <v>3509</v>
      </c>
      <c r="I402" s="3" t="s">
        <v>3510</v>
      </c>
      <c r="J402" s="3" t="s">
        <v>58</v>
      </c>
      <c r="K402" s="3" t="s">
        <v>35</v>
      </c>
      <c r="L402" s="2" t="s">
        <v>3511</v>
      </c>
      <c r="M402" s="3" t="s">
        <v>74</v>
      </c>
      <c r="N402" s="3">
        <v>198500</v>
      </c>
      <c r="O402" s="3">
        <v>202601</v>
      </c>
      <c r="P402" s="3" t="s">
        <v>65</v>
      </c>
      <c r="Q402" s="2" t="s">
        <v>3512</v>
      </c>
      <c r="R402" s="11" t="s">
        <v>3513</v>
      </c>
      <c r="S402" s="11" t="s">
        <v>3514</v>
      </c>
      <c r="T402" s="3" t="s">
        <v>41</v>
      </c>
      <c r="U402" s="3" t="s">
        <v>64</v>
      </c>
      <c r="V402" s="3" t="s">
        <v>38</v>
      </c>
      <c r="W402" s="3" t="s">
        <v>65</v>
      </c>
      <c r="X402" s="3" t="s">
        <v>43</v>
      </c>
      <c r="Y402" s="3" t="s">
        <v>44</v>
      </c>
      <c r="Z402" s="3" t="s">
        <v>45</v>
      </c>
      <c r="AA402" s="3" t="s">
        <v>46</v>
      </c>
      <c r="AB402" s="3" t="s">
        <v>38</v>
      </c>
      <c r="AC402" s="2"/>
    </row>
    <row r="403" spans="1:29">
      <c r="A403" s="9" t="s">
        <v>3515</v>
      </c>
      <c r="B403" s="10" t="s">
        <v>3516</v>
      </c>
      <c r="C403" s="10" t="s">
        <v>17019</v>
      </c>
      <c r="D403" s="2" t="s">
        <v>3517</v>
      </c>
      <c r="E403" s="2" t="s">
        <v>3518</v>
      </c>
      <c r="F403" s="2" t="s">
        <v>3519</v>
      </c>
      <c r="G403" s="3">
        <v>1980</v>
      </c>
      <c r="H403" s="3" t="s">
        <v>3520</v>
      </c>
      <c r="I403" s="3" t="s">
        <v>3521</v>
      </c>
      <c r="J403" s="3" t="s">
        <v>58</v>
      </c>
      <c r="K403" s="3" t="s">
        <v>35</v>
      </c>
      <c r="L403" s="2" t="s">
        <v>3522</v>
      </c>
      <c r="M403" s="3" t="s">
        <v>74</v>
      </c>
      <c r="N403" s="3">
        <v>198101</v>
      </c>
      <c r="O403" s="3">
        <v>202601</v>
      </c>
      <c r="P403" s="3" t="s">
        <v>65</v>
      </c>
      <c r="Q403" s="2" t="s">
        <v>3523</v>
      </c>
      <c r="R403" s="11" t="s">
        <v>3524</v>
      </c>
      <c r="S403" s="11" t="s">
        <v>1019</v>
      </c>
      <c r="T403" s="3" t="s">
        <v>41</v>
      </c>
      <c r="U403" s="3" t="s">
        <v>64</v>
      </c>
      <c r="V403" s="3" t="s">
        <v>38</v>
      </c>
      <c r="W403" s="3" t="s">
        <v>65</v>
      </c>
      <c r="X403" s="3" t="s">
        <v>43</v>
      </c>
      <c r="Y403" s="3" t="s">
        <v>44</v>
      </c>
      <c r="Z403" s="3" t="s">
        <v>45</v>
      </c>
      <c r="AA403" s="3" t="s">
        <v>46</v>
      </c>
      <c r="AB403" s="3" t="s">
        <v>38</v>
      </c>
      <c r="AC403" s="2"/>
    </row>
    <row r="404" spans="1:29">
      <c r="A404" s="9" t="s">
        <v>3525</v>
      </c>
      <c r="B404" s="10" t="s">
        <v>3526</v>
      </c>
      <c r="C404" s="10" t="s">
        <v>17020</v>
      </c>
      <c r="D404" s="2" t="s">
        <v>3527</v>
      </c>
      <c r="E404" s="2" t="s">
        <v>3528</v>
      </c>
      <c r="G404" s="3">
        <v>2001</v>
      </c>
      <c r="H404" s="3" t="s">
        <v>3529</v>
      </c>
      <c r="I404" s="3" t="s">
        <v>3530</v>
      </c>
      <c r="J404" s="3" t="s">
        <v>58</v>
      </c>
      <c r="K404" s="3" t="s">
        <v>35</v>
      </c>
      <c r="L404" s="2" t="s">
        <v>3531</v>
      </c>
      <c r="M404" s="3" t="s">
        <v>3532</v>
      </c>
      <c r="N404" s="3">
        <v>200101</v>
      </c>
      <c r="O404" s="3">
        <v>202592</v>
      </c>
      <c r="P404" s="3" t="s">
        <v>38</v>
      </c>
      <c r="Q404" s="2" t="s">
        <v>1416</v>
      </c>
      <c r="R404" s="11" t="s">
        <v>3533</v>
      </c>
      <c r="S404" s="11" t="s">
        <v>167</v>
      </c>
      <c r="T404" s="3" t="s">
        <v>41</v>
      </c>
      <c r="U404" s="3" t="s">
        <v>42</v>
      </c>
      <c r="V404" s="3" t="s">
        <v>38</v>
      </c>
      <c r="W404" s="3" t="s">
        <v>38</v>
      </c>
      <c r="X404" s="3" t="s">
        <v>43</v>
      </c>
      <c r="Y404" s="3" t="s">
        <v>44</v>
      </c>
      <c r="Z404" s="3" t="s">
        <v>45</v>
      </c>
      <c r="AA404" s="3" t="s">
        <v>46</v>
      </c>
      <c r="AB404" s="3" t="s">
        <v>38</v>
      </c>
      <c r="AC404" s="2"/>
    </row>
    <row r="405" spans="1:29">
      <c r="A405" s="9" t="s">
        <v>3534</v>
      </c>
      <c r="B405" s="10" t="s">
        <v>3535</v>
      </c>
      <c r="C405" s="10" t="s">
        <v>17021</v>
      </c>
      <c r="D405" s="2" t="s">
        <v>3536</v>
      </c>
      <c r="E405" s="2" t="s">
        <v>3537</v>
      </c>
      <c r="F405" s="2" t="s">
        <v>3538</v>
      </c>
      <c r="G405" s="3">
        <v>1999</v>
      </c>
      <c r="H405" s="3" t="s">
        <v>3539</v>
      </c>
      <c r="I405" s="3" t="s">
        <v>3540</v>
      </c>
      <c r="J405" s="3" t="s">
        <v>34</v>
      </c>
      <c r="K405" s="3" t="s">
        <v>35</v>
      </c>
      <c r="L405" s="2" t="s">
        <v>3541</v>
      </c>
      <c r="M405" s="3" t="s">
        <v>37</v>
      </c>
      <c r="N405" s="3">
        <v>200201</v>
      </c>
      <c r="O405" s="3">
        <v>200512</v>
      </c>
      <c r="P405" s="3" t="s">
        <v>38</v>
      </c>
      <c r="Q405" s="2" t="s">
        <v>783</v>
      </c>
      <c r="R405" s="11" t="s">
        <v>3542</v>
      </c>
      <c r="S405" s="11" t="s">
        <v>2148</v>
      </c>
      <c r="T405" s="3" t="s">
        <v>41</v>
      </c>
      <c r="U405" s="3" t="s">
        <v>42</v>
      </c>
      <c r="V405" s="3" t="s">
        <v>38</v>
      </c>
      <c r="W405" s="3" t="s">
        <v>38</v>
      </c>
      <c r="X405" s="3" t="s">
        <v>43</v>
      </c>
      <c r="Y405" s="3" t="s">
        <v>44</v>
      </c>
      <c r="Z405" s="3" t="s">
        <v>45</v>
      </c>
      <c r="AA405" s="3" t="s">
        <v>46</v>
      </c>
      <c r="AB405" s="3" t="s">
        <v>38</v>
      </c>
      <c r="AC405" s="2"/>
    </row>
    <row r="406" spans="1:29">
      <c r="A406" s="9" t="s">
        <v>3543</v>
      </c>
      <c r="B406" s="10" t="s">
        <v>3544</v>
      </c>
      <c r="C406" s="10" t="s">
        <v>17022</v>
      </c>
      <c r="E406" s="2" t="s">
        <v>3545</v>
      </c>
      <c r="G406" s="3">
        <v>2003</v>
      </c>
      <c r="H406" s="3" t="s">
        <v>3546</v>
      </c>
      <c r="I406" s="3" t="s">
        <v>3547</v>
      </c>
      <c r="J406" s="3" t="s">
        <v>58</v>
      </c>
      <c r="K406" s="3" t="s">
        <v>35</v>
      </c>
      <c r="L406" s="2" t="s">
        <v>3548</v>
      </c>
      <c r="M406" s="3" t="s">
        <v>74</v>
      </c>
      <c r="N406" s="3">
        <v>202003</v>
      </c>
      <c r="O406" s="3">
        <v>202602</v>
      </c>
      <c r="P406" s="3" t="s">
        <v>38</v>
      </c>
      <c r="Q406" s="2" t="s">
        <v>1448</v>
      </c>
      <c r="R406" s="11" t="s">
        <v>3549</v>
      </c>
      <c r="S406" s="11" t="s">
        <v>594</v>
      </c>
      <c r="T406" s="3" t="s">
        <v>41</v>
      </c>
      <c r="U406" s="3" t="s">
        <v>282</v>
      </c>
      <c r="V406" s="3" t="s">
        <v>38</v>
      </c>
      <c r="W406" s="3" t="s">
        <v>38</v>
      </c>
      <c r="X406" s="3" t="s">
        <v>43</v>
      </c>
      <c r="Y406" s="3" t="s">
        <v>44</v>
      </c>
      <c r="Z406" s="3" t="s">
        <v>45</v>
      </c>
      <c r="AA406" s="3" t="s">
        <v>46</v>
      </c>
      <c r="AB406" s="3" t="s">
        <v>38</v>
      </c>
      <c r="AC406" s="2"/>
    </row>
    <row r="407" spans="1:29">
      <c r="A407" s="9" t="s">
        <v>3550</v>
      </c>
      <c r="B407" s="10" t="s">
        <v>3551</v>
      </c>
      <c r="C407" s="10" t="s">
        <v>17023</v>
      </c>
      <c r="D407" s="2" t="s">
        <v>3552</v>
      </c>
      <c r="E407" s="2" t="s">
        <v>3553</v>
      </c>
      <c r="F407" s="2" t="s">
        <v>3554</v>
      </c>
      <c r="G407" s="3">
        <v>1985</v>
      </c>
      <c r="H407" s="3" t="s">
        <v>3555</v>
      </c>
      <c r="I407" s="3" t="s">
        <v>3556</v>
      </c>
      <c r="J407" s="3" t="s">
        <v>58</v>
      </c>
      <c r="K407" s="3" t="s">
        <v>35</v>
      </c>
      <c r="L407" s="2" t="s">
        <v>3557</v>
      </c>
      <c r="M407" s="3" t="s">
        <v>74</v>
      </c>
      <c r="N407" s="3">
        <v>199401</v>
      </c>
      <c r="O407" s="3">
        <v>202505</v>
      </c>
      <c r="P407" s="3" t="s">
        <v>38</v>
      </c>
      <c r="Q407" s="2" t="s">
        <v>3558</v>
      </c>
      <c r="R407" s="11" t="s">
        <v>3559</v>
      </c>
      <c r="S407" s="11" t="s">
        <v>147</v>
      </c>
      <c r="T407" s="3" t="s">
        <v>41</v>
      </c>
      <c r="U407" s="3" t="s">
        <v>64</v>
      </c>
      <c r="V407" s="3" t="s">
        <v>38</v>
      </c>
      <c r="W407" s="3" t="s">
        <v>65</v>
      </c>
      <c r="X407" s="3" t="s">
        <v>43</v>
      </c>
      <c r="Y407" s="3" t="s">
        <v>44</v>
      </c>
      <c r="Z407" s="3" t="s">
        <v>45</v>
      </c>
      <c r="AA407" s="3" t="s">
        <v>46</v>
      </c>
      <c r="AB407" s="3" t="s">
        <v>38</v>
      </c>
      <c r="AC407" s="2"/>
    </row>
    <row r="408" spans="1:29">
      <c r="A408" s="9" t="s">
        <v>3560</v>
      </c>
      <c r="B408" s="10" t="s">
        <v>3561</v>
      </c>
      <c r="C408" s="10" t="s">
        <v>17024</v>
      </c>
      <c r="D408" s="2" t="s">
        <v>3562</v>
      </c>
      <c r="E408" s="2" t="s">
        <v>3563</v>
      </c>
      <c r="G408" s="3">
        <v>1984</v>
      </c>
      <c r="H408" s="3" t="s">
        <v>3564</v>
      </c>
      <c r="I408" s="3" t="s">
        <v>3565</v>
      </c>
      <c r="J408" s="3" t="s">
        <v>34</v>
      </c>
      <c r="K408" s="3" t="s">
        <v>35</v>
      </c>
      <c r="L408" s="2" t="s">
        <v>3566</v>
      </c>
      <c r="M408" s="3" t="s">
        <v>74</v>
      </c>
      <c r="N408" s="3">
        <v>199401</v>
      </c>
      <c r="O408" s="3">
        <v>199906</v>
      </c>
      <c r="P408" s="3" t="s">
        <v>38</v>
      </c>
      <c r="Q408" s="2" t="s">
        <v>39</v>
      </c>
      <c r="R408" s="11" t="s">
        <v>3567</v>
      </c>
      <c r="S408" s="11" t="s">
        <v>3568</v>
      </c>
      <c r="T408" s="3" t="s">
        <v>41</v>
      </c>
      <c r="U408" s="3" t="s">
        <v>383</v>
      </c>
      <c r="V408" s="3" t="s">
        <v>38</v>
      </c>
      <c r="W408" s="3" t="s">
        <v>65</v>
      </c>
      <c r="X408" s="3" t="s">
        <v>43</v>
      </c>
      <c r="Y408" s="3" t="s">
        <v>44</v>
      </c>
      <c r="Z408" s="3" t="s">
        <v>45</v>
      </c>
      <c r="AA408" s="3" t="s">
        <v>46</v>
      </c>
      <c r="AB408" s="3" t="s">
        <v>38</v>
      </c>
      <c r="AC408" s="2"/>
    </row>
    <row r="409" spans="1:29">
      <c r="A409" s="9" t="s">
        <v>3569</v>
      </c>
      <c r="B409" s="10" t="s">
        <v>3570</v>
      </c>
      <c r="C409" s="10" t="s">
        <v>17025</v>
      </c>
      <c r="D409" s="2" t="s">
        <v>3571</v>
      </c>
      <c r="E409" s="2" t="s">
        <v>3572</v>
      </c>
      <c r="G409" s="3">
        <v>1999</v>
      </c>
      <c r="H409" s="3" t="s">
        <v>3573</v>
      </c>
      <c r="I409" s="3" t="s">
        <v>3574</v>
      </c>
      <c r="J409" s="3" t="s">
        <v>58</v>
      </c>
      <c r="K409" s="3" t="s">
        <v>35</v>
      </c>
      <c r="L409" s="2" t="s">
        <v>3575</v>
      </c>
      <c r="M409" s="3" t="s">
        <v>60</v>
      </c>
      <c r="N409" s="3">
        <v>199901</v>
      </c>
      <c r="O409" s="3">
        <v>202504</v>
      </c>
      <c r="P409" s="3" t="s">
        <v>38</v>
      </c>
      <c r="Q409" s="2" t="s">
        <v>296</v>
      </c>
      <c r="R409" s="11" t="s">
        <v>3576</v>
      </c>
      <c r="S409" s="11" t="s">
        <v>63</v>
      </c>
      <c r="T409" s="3" t="s">
        <v>41</v>
      </c>
      <c r="U409" s="3" t="s">
        <v>64</v>
      </c>
      <c r="V409" s="3" t="s">
        <v>38</v>
      </c>
      <c r="W409" s="3" t="s">
        <v>65</v>
      </c>
      <c r="X409" s="3" t="s">
        <v>43</v>
      </c>
      <c r="Y409" s="3" t="s">
        <v>44</v>
      </c>
      <c r="Z409" s="3" t="s">
        <v>45</v>
      </c>
      <c r="AA409" s="3" t="s">
        <v>46</v>
      </c>
      <c r="AB409" s="3" t="s">
        <v>38</v>
      </c>
      <c r="AC409" s="2"/>
    </row>
    <row r="410" spans="1:29">
      <c r="A410" s="9" t="s">
        <v>3577</v>
      </c>
      <c r="B410" s="10" t="s">
        <v>3578</v>
      </c>
      <c r="C410" s="10" t="s">
        <v>17026</v>
      </c>
      <c r="D410" s="2" t="s">
        <v>3579</v>
      </c>
      <c r="E410" s="2" t="s">
        <v>3580</v>
      </c>
      <c r="G410" s="3">
        <v>1960</v>
      </c>
      <c r="H410" s="3" t="s">
        <v>3581</v>
      </c>
      <c r="I410" s="3" t="s">
        <v>3582</v>
      </c>
      <c r="J410" s="3" t="s">
        <v>58</v>
      </c>
      <c r="K410" s="3" t="s">
        <v>35</v>
      </c>
      <c r="L410" s="2" t="s">
        <v>3583</v>
      </c>
      <c r="M410" s="3" t="s">
        <v>74</v>
      </c>
      <c r="N410" s="3">
        <v>196001</v>
      </c>
      <c r="O410" s="3">
        <v>202601</v>
      </c>
      <c r="P410" s="3" t="s">
        <v>65</v>
      </c>
      <c r="Q410" s="2" t="s">
        <v>296</v>
      </c>
      <c r="R410" s="11" t="s">
        <v>3584</v>
      </c>
      <c r="S410" s="11" t="s">
        <v>3585</v>
      </c>
      <c r="T410" s="3" t="s">
        <v>41</v>
      </c>
      <c r="U410" s="3" t="s">
        <v>64</v>
      </c>
      <c r="V410" s="3" t="s">
        <v>38</v>
      </c>
      <c r="W410" s="3" t="s">
        <v>65</v>
      </c>
      <c r="X410" s="3" t="s">
        <v>43</v>
      </c>
      <c r="Y410" s="3" t="s">
        <v>44</v>
      </c>
      <c r="Z410" s="3" t="s">
        <v>45</v>
      </c>
      <c r="AA410" s="3" t="s">
        <v>46</v>
      </c>
      <c r="AB410" s="3" t="s">
        <v>38</v>
      </c>
      <c r="AC410" s="2"/>
    </row>
    <row r="411" spans="1:29">
      <c r="A411" s="9" t="s">
        <v>3586</v>
      </c>
      <c r="B411" s="10" t="s">
        <v>3587</v>
      </c>
      <c r="C411" s="10" t="s">
        <v>17027</v>
      </c>
      <c r="D411" s="2" t="s">
        <v>3588</v>
      </c>
      <c r="E411" s="2" t="s">
        <v>3589</v>
      </c>
      <c r="F411" s="2" t="s">
        <v>3590</v>
      </c>
      <c r="G411" s="3">
        <v>1978</v>
      </c>
      <c r="H411" s="3" t="s">
        <v>3591</v>
      </c>
      <c r="I411" s="3" t="s">
        <v>3592</v>
      </c>
      <c r="J411" s="3" t="s">
        <v>58</v>
      </c>
      <c r="K411" s="3" t="s">
        <v>35</v>
      </c>
      <c r="L411" s="2" t="s">
        <v>3593</v>
      </c>
      <c r="M411" s="3" t="s">
        <v>74</v>
      </c>
      <c r="N411" s="3">
        <v>197801</v>
      </c>
      <c r="O411" s="3">
        <v>202601</v>
      </c>
      <c r="P411" s="3" t="s">
        <v>65</v>
      </c>
      <c r="Q411" s="2" t="s">
        <v>39</v>
      </c>
      <c r="R411" s="11" t="s">
        <v>3594</v>
      </c>
      <c r="S411" s="11" t="s">
        <v>3595</v>
      </c>
      <c r="T411" s="3" t="s">
        <v>583</v>
      </c>
      <c r="U411" s="3" t="s">
        <v>3596</v>
      </c>
      <c r="V411" s="3" t="s">
        <v>38</v>
      </c>
      <c r="W411" s="3" t="s">
        <v>65</v>
      </c>
      <c r="X411" s="3" t="s">
        <v>43</v>
      </c>
      <c r="Y411" s="3" t="s">
        <v>44</v>
      </c>
      <c r="Z411" s="3" t="s">
        <v>45</v>
      </c>
      <c r="AA411" s="3" t="s">
        <v>46</v>
      </c>
      <c r="AB411" s="3" t="s">
        <v>38</v>
      </c>
      <c r="AC411" s="2"/>
    </row>
    <row r="412" spans="1:29">
      <c r="A412" s="9" t="s">
        <v>3597</v>
      </c>
      <c r="B412" s="10" t="s">
        <v>3598</v>
      </c>
      <c r="C412" s="10" t="s">
        <v>17028</v>
      </c>
      <c r="D412" s="2" t="s">
        <v>3599</v>
      </c>
      <c r="E412" s="2" t="s">
        <v>3600</v>
      </c>
      <c r="F412" s="2" t="s">
        <v>3601</v>
      </c>
      <c r="G412" s="3">
        <v>1984</v>
      </c>
      <c r="H412" s="3" t="s">
        <v>3602</v>
      </c>
      <c r="I412" s="3" t="s">
        <v>3603</v>
      </c>
      <c r="J412" s="3" t="s">
        <v>58</v>
      </c>
      <c r="K412" s="3" t="s">
        <v>35</v>
      </c>
      <c r="L412" s="2" t="s">
        <v>3604</v>
      </c>
      <c r="M412" s="3" t="s">
        <v>60</v>
      </c>
      <c r="N412" s="3">
        <v>199903</v>
      </c>
      <c r="O412" s="3">
        <v>202504</v>
      </c>
      <c r="P412" s="3" t="s">
        <v>38</v>
      </c>
      <c r="Q412" s="2" t="s">
        <v>3436</v>
      </c>
      <c r="R412" s="11" t="s">
        <v>3605</v>
      </c>
      <c r="S412" s="11" t="s">
        <v>63</v>
      </c>
      <c r="T412" s="3" t="s">
        <v>41</v>
      </c>
      <c r="U412" s="3" t="s">
        <v>64</v>
      </c>
      <c r="V412" s="3" t="s">
        <v>38</v>
      </c>
      <c r="W412" s="3" t="s">
        <v>65</v>
      </c>
      <c r="X412" s="3" t="s">
        <v>43</v>
      </c>
      <c r="Y412" s="3" t="s">
        <v>44</v>
      </c>
      <c r="Z412" s="3" t="s">
        <v>45</v>
      </c>
      <c r="AA412" s="3" t="s">
        <v>46</v>
      </c>
      <c r="AB412" s="3" t="s">
        <v>38</v>
      </c>
      <c r="AC412" s="2"/>
    </row>
    <row r="413" spans="1:29">
      <c r="A413" s="9" t="s">
        <v>3606</v>
      </c>
      <c r="B413" s="10" t="s">
        <v>3607</v>
      </c>
      <c r="C413" s="10" t="s">
        <v>17029</v>
      </c>
      <c r="D413" s="2" t="s">
        <v>3608</v>
      </c>
      <c r="E413" s="2" t="s">
        <v>3609</v>
      </c>
      <c r="F413" s="2" t="s">
        <v>3610</v>
      </c>
      <c r="G413" s="3">
        <v>1986</v>
      </c>
      <c r="H413" s="3" t="s">
        <v>3611</v>
      </c>
      <c r="I413" s="3" t="s">
        <v>3612</v>
      </c>
      <c r="J413" s="3" t="s">
        <v>58</v>
      </c>
      <c r="K413" s="3" t="s">
        <v>35</v>
      </c>
      <c r="L413" s="2" t="s">
        <v>3613</v>
      </c>
      <c r="M413" s="3" t="s">
        <v>60</v>
      </c>
      <c r="N413" s="3">
        <v>199401</v>
      </c>
      <c r="O413" s="3">
        <v>202504</v>
      </c>
      <c r="P413" s="3" t="s">
        <v>38</v>
      </c>
      <c r="Q413" s="2" t="s">
        <v>1103</v>
      </c>
      <c r="R413" s="11" t="s">
        <v>3614</v>
      </c>
      <c r="S413" s="11" t="s">
        <v>3615</v>
      </c>
      <c r="T413" s="3" t="s">
        <v>41</v>
      </c>
      <c r="U413" s="3" t="s">
        <v>64</v>
      </c>
      <c r="V413" s="3" t="s">
        <v>38</v>
      </c>
      <c r="W413" s="3" t="s">
        <v>65</v>
      </c>
      <c r="X413" s="3" t="s">
        <v>43</v>
      </c>
      <c r="Y413" s="3" t="s">
        <v>44</v>
      </c>
      <c r="Z413" s="3" t="s">
        <v>45</v>
      </c>
      <c r="AA413" s="3" t="s">
        <v>46</v>
      </c>
      <c r="AB413" s="3" t="s">
        <v>38</v>
      </c>
      <c r="AC413" s="2"/>
    </row>
    <row r="414" spans="1:29">
      <c r="A414" s="9" t="s">
        <v>3616</v>
      </c>
      <c r="B414" s="10" t="s">
        <v>3617</v>
      </c>
      <c r="C414" s="10" t="s">
        <v>17030</v>
      </c>
      <c r="D414" s="2" t="s">
        <v>3618</v>
      </c>
      <c r="E414" s="2" t="s">
        <v>3619</v>
      </c>
      <c r="F414" s="2" t="s">
        <v>3620</v>
      </c>
      <c r="G414" s="3">
        <v>1991</v>
      </c>
      <c r="H414" s="3" t="s">
        <v>3621</v>
      </c>
      <c r="I414" s="3" t="s">
        <v>3622</v>
      </c>
      <c r="J414" s="3" t="s">
        <v>58</v>
      </c>
      <c r="K414" s="3" t="s">
        <v>35</v>
      </c>
      <c r="L414" s="2" t="s">
        <v>3623</v>
      </c>
      <c r="M414" s="3" t="s">
        <v>74</v>
      </c>
      <c r="N414" s="3">
        <v>199100</v>
      </c>
      <c r="O414" s="3">
        <v>202506</v>
      </c>
      <c r="P414" s="3" t="s">
        <v>65</v>
      </c>
      <c r="Q414" s="2" t="s">
        <v>3624</v>
      </c>
      <c r="R414" s="11" t="s">
        <v>3625</v>
      </c>
      <c r="S414" s="11" t="s">
        <v>2981</v>
      </c>
      <c r="T414" s="3" t="s">
        <v>564</v>
      </c>
      <c r="U414" s="3" t="s">
        <v>3626</v>
      </c>
      <c r="V414" s="3" t="s">
        <v>38</v>
      </c>
      <c r="W414" s="3" t="s">
        <v>65</v>
      </c>
      <c r="X414" s="3" t="s">
        <v>43</v>
      </c>
      <c r="Y414" s="3" t="s">
        <v>44</v>
      </c>
      <c r="Z414" s="3" t="s">
        <v>45</v>
      </c>
      <c r="AA414" s="3" t="s">
        <v>46</v>
      </c>
      <c r="AB414" s="3" t="s">
        <v>38</v>
      </c>
      <c r="AC414" s="2"/>
    </row>
    <row r="415" spans="1:29">
      <c r="A415" s="9" t="s">
        <v>3627</v>
      </c>
      <c r="B415" s="10" t="s">
        <v>3628</v>
      </c>
      <c r="C415" s="10" t="s">
        <v>17031</v>
      </c>
      <c r="D415" s="2" t="s">
        <v>3629</v>
      </c>
      <c r="E415" s="2" t="s">
        <v>3630</v>
      </c>
      <c r="G415" s="3">
        <v>2012</v>
      </c>
      <c r="H415" s="3" t="s">
        <v>3631</v>
      </c>
      <c r="I415" s="3" t="s">
        <v>3632</v>
      </c>
      <c r="J415" s="3" t="s">
        <v>58</v>
      </c>
      <c r="K415" s="3" t="s">
        <v>35</v>
      </c>
      <c r="L415" s="2" t="s">
        <v>3633</v>
      </c>
      <c r="M415" s="3" t="s">
        <v>37</v>
      </c>
      <c r="N415" s="3">
        <v>201201</v>
      </c>
      <c r="O415" s="3" t="s">
        <v>3634</v>
      </c>
      <c r="P415" s="3" t="s">
        <v>38</v>
      </c>
      <c r="Q415" s="2" t="s">
        <v>39</v>
      </c>
      <c r="R415" s="11" t="s">
        <v>3635</v>
      </c>
      <c r="S415" s="11" t="s">
        <v>1862</v>
      </c>
      <c r="T415" s="3" t="s">
        <v>41</v>
      </c>
      <c r="U415" s="3" t="s">
        <v>118</v>
      </c>
      <c r="V415" s="3" t="s">
        <v>38</v>
      </c>
      <c r="W415" s="3" t="s">
        <v>38</v>
      </c>
      <c r="X415" s="3" t="s">
        <v>43</v>
      </c>
      <c r="Y415" s="3" t="s">
        <v>44</v>
      </c>
      <c r="Z415" s="3" t="s">
        <v>45</v>
      </c>
      <c r="AA415" s="3" t="s">
        <v>46</v>
      </c>
      <c r="AB415" s="3" t="s">
        <v>38</v>
      </c>
      <c r="AC415" s="2"/>
    </row>
    <row r="416" spans="1:29">
      <c r="A416" s="9" t="s">
        <v>3636</v>
      </c>
      <c r="B416" s="10" t="s">
        <v>3637</v>
      </c>
      <c r="C416" s="10" t="s">
        <v>17032</v>
      </c>
      <c r="D416" s="2" t="s">
        <v>3629</v>
      </c>
      <c r="E416" s="2" t="s">
        <v>3638</v>
      </c>
      <c r="F416" s="2" t="s">
        <v>3639</v>
      </c>
      <c r="G416" s="3">
        <v>1949</v>
      </c>
      <c r="H416" s="3" t="s">
        <v>3631</v>
      </c>
      <c r="I416" s="3" t="s">
        <v>3632</v>
      </c>
      <c r="J416" s="3" t="s">
        <v>58</v>
      </c>
      <c r="K416" s="3" t="s">
        <v>35</v>
      </c>
      <c r="L416" s="2" t="s">
        <v>3633</v>
      </c>
      <c r="M416" s="3" t="s">
        <v>37</v>
      </c>
      <c r="N416" s="3">
        <v>199401</v>
      </c>
      <c r="O416" s="3" t="s">
        <v>278</v>
      </c>
      <c r="P416" s="3" t="s">
        <v>38</v>
      </c>
      <c r="Q416" s="2" t="s">
        <v>39</v>
      </c>
      <c r="R416" s="11" t="s">
        <v>3640</v>
      </c>
      <c r="S416" s="11" t="s">
        <v>147</v>
      </c>
      <c r="T416" s="3" t="s">
        <v>41</v>
      </c>
      <c r="U416" s="3" t="s">
        <v>64</v>
      </c>
      <c r="V416" s="3" t="s">
        <v>38</v>
      </c>
      <c r="W416" s="3" t="s">
        <v>38</v>
      </c>
      <c r="X416" s="3" t="s">
        <v>43</v>
      </c>
      <c r="Y416" s="3" t="s">
        <v>44</v>
      </c>
      <c r="Z416" s="3" t="s">
        <v>45</v>
      </c>
      <c r="AA416" s="3" t="s">
        <v>46</v>
      </c>
      <c r="AB416" s="3" t="s">
        <v>38</v>
      </c>
      <c r="AC416" s="2"/>
    </row>
    <row r="417" spans="1:29">
      <c r="A417" s="9" t="s">
        <v>3641</v>
      </c>
      <c r="B417" s="10" t="s">
        <v>3642</v>
      </c>
      <c r="C417" s="10" t="s">
        <v>17033</v>
      </c>
      <c r="D417" s="2" t="s">
        <v>3629</v>
      </c>
      <c r="E417" s="2" t="s">
        <v>3643</v>
      </c>
      <c r="G417" s="3">
        <v>2005</v>
      </c>
      <c r="H417" s="3" t="s">
        <v>3631</v>
      </c>
      <c r="I417" s="3" t="s">
        <v>3632</v>
      </c>
      <c r="J417" s="3" t="s">
        <v>58</v>
      </c>
      <c r="K417" s="3" t="s">
        <v>35</v>
      </c>
      <c r="L417" s="2" t="s">
        <v>3633</v>
      </c>
      <c r="M417" s="3" t="s">
        <v>37</v>
      </c>
      <c r="N417" s="3">
        <v>200601</v>
      </c>
      <c r="O417" s="3" t="s">
        <v>3634</v>
      </c>
      <c r="P417" s="3" t="s">
        <v>38</v>
      </c>
      <c r="Q417" s="2" t="s">
        <v>39</v>
      </c>
      <c r="R417" s="11" t="s">
        <v>3644</v>
      </c>
      <c r="S417" s="11" t="s">
        <v>2292</v>
      </c>
      <c r="T417" s="3" t="s">
        <v>41</v>
      </c>
      <c r="U417" s="3" t="s">
        <v>64</v>
      </c>
      <c r="V417" s="3" t="s">
        <v>38</v>
      </c>
      <c r="W417" s="3" t="s">
        <v>38</v>
      </c>
      <c r="X417" s="3" t="s">
        <v>43</v>
      </c>
      <c r="Y417" s="3" t="s">
        <v>44</v>
      </c>
      <c r="Z417" s="3" t="s">
        <v>45</v>
      </c>
      <c r="AA417" s="3" t="s">
        <v>46</v>
      </c>
      <c r="AB417" s="3" t="s">
        <v>38</v>
      </c>
      <c r="AC417" s="2"/>
    </row>
    <row r="418" spans="1:29">
      <c r="A418" s="9" t="s">
        <v>3645</v>
      </c>
      <c r="B418" s="10" t="s">
        <v>3646</v>
      </c>
      <c r="C418" s="10" t="s">
        <v>17034</v>
      </c>
      <c r="D418" s="2" t="s">
        <v>3647</v>
      </c>
      <c r="E418" s="2" t="s">
        <v>3648</v>
      </c>
      <c r="G418" s="3">
        <v>2001</v>
      </c>
      <c r="H418" s="3" t="s">
        <v>3649</v>
      </c>
      <c r="I418" s="3" t="s">
        <v>3650</v>
      </c>
      <c r="J418" s="3" t="s">
        <v>58</v>
      </c>
      <c r="K418" s="3" t="s">
        <v>35</v>
      </c>
      <c r="L418" s="2" t="s">
        <v>3651</v>
      </c>
      <c r="M418" s="3" t="s">
        <v>60</v>
      </c>
      <c r="N418" s="3">
        <v>200101</v>
      </c>
      <c r="O418" s="3">
        <v>202504</v>
      </c>
      <c r="P418" s="3" t="s">
        <v>38</v>
      </c>
      <c r="Q418" s="2" t="s">
        <v>39</v>
      </c>
      <c r="R418" s="11" t="s">
        <v>3652</v>
      </c>
      <c r="S418" s="11" t="s">
        <v>3653</v>
      </c>
      <c r="T418" s="3" t="s">
        <v>41</v>
      </c>
      <c r="U418" s="3" t="s">
        <v>64</v>
      </c>
      <c r="V418" s="3" t="s">
        <v>38</v>
      </c>
      <c r="W418" s="3" t="s">
        <v>65</v>
      </c>
      <c r="X418" s="3" t="s">
        <v>43</v>
      </c>
      <c r="Y418" s="3" t="s">
        <v>44</v>
      </c>
      <c r="Z418" s="3" t="s">
        <v>45</v>
      </c>
      <c r="AA418" s="3" t="s">
        <v>46</v>
      </c>
      <c r="AB418" s="3" t="s">
        <v>38</v>
      </c>
      <c r="AC418" s="2"/>
    </row>
    <row r="419" spans="1:29">
      <c r="A419" s="9" t="s">
        <v>3654</v>
      </c>
      <c r="B419" s="10" t="s">
        <v>3655</v>
      </c>
      <c r="C419" s="10" t="s">
        <v>17035</v>
      </c>
      <c r="D419" s="2" t="s">
        <v>3656</v>
      </c>
      <c r="E419" s="2" t="s">
        <v>3657</v>
      </c>
      <c r="F419" s="2" t="s">
        <v>3658</v>
      </c>
      <c r="G419" s="3">
        <v>1995</v>
      </c>
      <c r="H419" s="3" t="s">
        <v>3659</v>
      </c>
      <c r="I419" s="3" t="s">
        <v>3660</v>
      </c>
      <c r="J419" s="3" t="s">
        <v>58</v>
      </c>
      <c r="K419" s="3" t="s">
        <v>35</v>
      </c>
      <c r="L419" s="2" t="s">
        <v>3661</v>
      </c>
      <c r="M419" s="3" t="s">
        <v>74</v>
      </c>
      <c r="N419" s="3">
        <v>199901</v>
      </c>
      <c r="O419" s="3">
        <v>202506</v>
      </c>
      <c r="P419" s="3" t="s">
        <v>38</v>
      </c>
      <c r="Q419" s="2" t="s">
        <v>39</v>
      </c>
      <c r="R419" s="11" t="s">
        <v>3662</v>
      </c>
      <c r="S419" s="11" t="s">
        <v>63</v>
      </c>
      <c r="T419" s="3" t="s">
        <v>41</v>
      </c>
      <c r="U419" s="3" t="s">
        <v>64</v>
      </c>
      <c r="V419" s="3" t="s">
        <v>38</v>
      </c>
      <c r="W419" s="3" t="s">
        <v>65</v>
      </c>
      <c r="X419" s="3" t="s">
        <v>43</v>
      </c>
      <c r="Y419" s="3" t="s">
        <v>44</v>
      </c>
      <c r="Z419" s="3" t="s">
        <v>45</v>
      </c>
      <c r="AA419" s="3" t="s">
        <v>46</v>
      </c>
      <c r="AB419" s="3" t="s">
        <v>38</v>
      </c>
      <c r="AC419" s="2"/>
    </row>
    <row r="420" spans="1:29">
      <c r="A420" s="9" t="s">
        <v>3663</v>
      </c>
      <c r="B420" s="10" t="s">
        <v>3664</v>
      </c>
      <c r="C420" s="10" t="s">
        <v>17036</v>
      </c>
      <c r="D420" s="2" t="s">
        <v>3665</v>
      </c>
      <c r="E420" s="2" t="s">
        <v>3666</v>
      </c>
      <c r="G420" s="3">
        <v>2001</v>
      </c>
      <c r="H420" s="3" t="s">
        <v>3667</v>
      </c>
      <c r="I420" s="3" t="s">
        <v>3668</v>
      </c>
      <c r="J420" s="3" t="s">
        <v>58</v>
      </c>
      <c r="K420" s="3" t="s">
        <v>35</v>
      </c>
      <c r="L420" s="2" t="s">
        <v>3669</v>
      </c>
      <c r="M420" s="3" t="s">
        <v>74</v>
      </c>
      <c r="N420" s="3">
        <v>200101</v>
      </c>
      <c r="O420" s="3">
        <v>202601</v>
      </c>
      <c r="P420" s="3" t="s">
        <v>38</v>
      </c>
      <c r="Q420" s="2" t="s">
        <v>39</v>
      </c>
      <c r="R420" s="11" t="s">
        <v>3670</v>
      </c>
      <c r="S420" s="11" t="s">
        <v>420</v>
      </c>
      <c r="T420" s="3" t="s">
        <v>41</v>
      </c>
      <c r="U420" s="3" t="s">
        <v>64</v>
      </c>
      <c r="V420" s="3" t="s">
        <v>38</v>
      </c>
      <c r="W420" s="3" t="s">
        <v>65</v>
      </c>
      <c r="X420" s="3" t="s">
        <v>43</v>
      </c>
      <c r="Y420" s="3" t="s">
        <v>44</v>
      </c>
      <c r="Z420" s="3" t="s">
        <v>45</v>
      </c>
      <c r="AA420" s="3" t="s">
        <v>46</v>
      </c>
      <c r="AB420" s="3" t="s">
        <v>38</v>
      </c>
      <c r="AC420" s="2"/>
    </row>
    <row r="421" spans="1:29">
      <c r="A421" s="9" t="s">
        <v>3671</v>
      </c>
      <c r="B421" s="10" t="s">
        <v>3672</v>
      </c>
      <c r="C421" s="10" t="s">
        <v>17037</v>
      </c>
      <c r="D421" s="2" t="s">
        <v>3673</v>
      </c>
      <c r="E421" s="2" t="s">
        <v>3674</v>
      </c>
      <c r="F421" s="2" t="s">
        <v>3675</v>
      </c>
      <c r="G421" s="3">
        <v>2002</v>
      </c>
      <c r="H421" s="3" t="s">
        <v>3676</v>
      </c>
      <c r="I421" s="3" t="s">
        <v>3677</v>
      </c>
      <c r="J421" s="3" t="s">
        <v>58</v>
      </c>
      <c r="K421" s="3" t="s">
        <v>35</v>
      </c>
      <c r="L421" s="2" t="s">
        <v>3678</v>
      </c>
      <c r="M421" s="3" t="s">
        <v>60</v>
      </c>
      <c r="N421" s="3">
        <v>200201</v>
      </c>
      <c r="O421" s="3">
        <v>202504</v>
      </c>
      <c r="P421" s="3" t="s">
        <v>38</v>
      </c>
      <c r="Q421" s="2" t="s">
        <v>3624</v>
      </c>
      <c r="R421" s="11" t="s">
        <v>3679</v>
      </c>
      <c r="S421" s="11" t="s">
        <v>87</v>
      </c>
      <c r="T421" s="3" t="s">
        <v>41</v>
      </c>
      <c r="U421" s="3" t="s">
        <v>64</v>
      </c>
      <c r="V421" s="3" t="s">
        <v>38</v>
      </c>
      <c r="W421" s="3" t="s">
        <v>65</v>
      </c>
      <c r="X421" s="3" t="s">
        <v>43</v>
      </c>
      <c r="Y421" s="3" t="s">
        <v>44</v>
      </c>
      <c r="Z421" s="3" t="s">
        <v>45</v>
      </c>
      <c r="AA421" s="3" t="s">
        <v>46</v>
      </c>
      <c r="AB421" s="3" t="s">
        <v>38</v>
      </c>
      <c r="AC421" s="2"/>
    </row>
    <row r="422" spans="1:29">
      <c r="A422" s="9" t="s">
        <v>3680</v>
      </c>
      <c r="B422" s="10" t="s">
        <v>3681</v>
      </c>
      <c r="C422" s="10" t="s">
        <v>17038</v>
      </c>
      <c r="E422" s="2" t="s">
        <v>3682</v>
      </c>
      <c r="G422" s="3">
        <v>1993</v>
      </c>
      <c r="H422" s="3" t="s">
        <v>3683</v>
      </c>
      <c r="I422" s="3" t="s">
        <v>3684</v>
      </c>
      <c r="J422" s="3" t="s">
        <v>58</v>
      </c>
      <c r="K422" s="3" t="s">
        <v>35</v>
      </c>
      <c r="L422" s="2" t="s">
        <v>3685</v>
      </c>
      <c r="M422" s="3" t="s">
        <v>60</v>
      </c>
      <c r="N422" s="3">
        <v>200201</v>
      </c>
      <c r="O422" s="3">
        <v>202504</v>
      </c>
      <c r="P422" s="3" t="s">
        <v>38</v>
      </c>
      <c r="Q422" s="2" t="s">
        <v>3686</v>
      </c>
      <c r="R422" s="11" t="s">
        <v>3687</v>
      </c>
      <c r="S422" s="11" t="s">
        <v>87</v>
      </c>
      <c r="T422" s="3" t="s">
        <v>41</v>
      </c>
      <c r="U422" s="3" t="s">
        <v>42</v>
      </c>
      <c r="V422" s="3" t="s">
        <v>38</v>
      </c>
      <c r="W422" s="3" t="s">
        <v>38</v>
      </c>
      <c r="X422" s="3" t="s">
        <v>43</v>
      </c>
      <c r="Y422" s="3" t="s">
        <v>44</v>
      </c>
      <c r="Z422" s="3" t="s">
        <v>45</v>
      </c>
      <c r="AA422" s="3" t="s">
        <v>46</v>
      </c>
      <c r="AB422" s="3" t="s">
        <v>38</v>
      </c>
      <c r="AC422" s="2"/>
    </row>
    <row r="423" spans="1:29">
      <c r="A423" s="9" t="s">
        <v>3688</v>
      </c>
      <c r="B423" s="10" t="s">
        <v>3689</v>
      </c>
      <c r="C423" s="10" t="s">
        <v>17039</v>
      </c>
      <c r="D423" s="2" t="s">
        <v>3690</v>
      </c>
      <c r="E423" s="2" t="s">
        <v>3691</v>
      </c>
      <c r="F423" s="2" t="s">
        <v>3692</v>
      </c>
      <c r="G423" s="3">
        <v>1995</v>
      </c>
      <c r="H423" s="3" t="s">
        <v>3693</v>
      </c>
      <c r="I423" s="3" t="s">
        <v>3694</v>
      </c>
      <c r="J423" s="3" t="s">
        <v>58</v>
      </c>
      <c r="K423" s="3" t="s">
        <v>35</v>
      </c>
      <c r="L423" s="2" t="s">
        <v>3695</v>
      </c>
      <c r="M423" s="3" t="s">
        <v>60</v>
      </c>
      <c r="N423" s="3">
        <v>199501</v>
      </c>
      <c r="O423" s="3">
        <v>202504</v>
      </c>
      <c r="P423" s="3" t="s">
        <v>38</v>
      </c>
      <c r="Q423" s="2" t="s">
        <v>3696</v>
      </c>
      <c r="R423" s="11" t="s">
        <v>3697</v>
      </c>
      <c r="S423" s="11" t="s">
        <v>3698</v>
      </c>
      <c r="T423" s="3" t="s">
        <v>41</v>
      </c>
      <c r="U423" s="3" t="s">
        <v>64</v>
      </c>
      <c r="V423" s="3" t="s">
        <v>38</v>
      </c>
      <c r="W423" s="3" t="s">
        <v>65</v>
      </c>
      <c r="X423" s="3" t="s">
        <v>43</v>
      </c>
      <c r="Y423" s="3" t="s">
        <v>44</v>
      </c>
      <c r="Z423" s="3" t="s">
        <v>45</v>
      </c>
      <c r="AA423" s="3" t="s">
        <v>46</v>
      </c>
      <c r="AB423" s="3" t="s">
        <v>38</v>
      </c>
      <c r="AC423" s="2"/>
    </row>
    <row r="424" spans="1:29">
      <c r="A424" s="9" t="s">
        <v>3699</v>
      </c>
      <c r="B424" s="10" t="s">
        <v>3700</v>
      </c>
      <c r="C424" s="10" t="s">
        <v>17040</v>
      </c>
      <c r="D424" s="2" t="s">
        <v>3701</v>
      </c>
      <c r="E424" s="2" t="s">
        <v>3702</v>
      </c>
      <c r="F424" s="2" t="s">
        <v>3703</v>
      </c>
      <c r="G424" s="3">
        <v>1979</v>
      </c>
      <c r="H424" s="3" t="s">
        <v>3704</v>
      </c>
      <c r="I424" s="3" t="s">
        <v>3705</v>
      </c>
      <c r="J424" s="3" t="s">
        <v>58</v>
      </c>
      <c r="K424" s="3" t="s">
        <v>35</v>
      </c>
      <c r="L424" s="2" t="s">
        <v>3706</v>
      </c>
      <c r="M424" s="3" t="s">
        <v>60</v>
      </c>
      <c r="N424" s="3">
        <v>198100</v>
      </c>
      <c r="O424" s="3">
        <v>202601</v>
      </c>
      <c r="P424" s="3" t="s">
        <v>65</v>
      </c>
      <c r="Q424" s="2" t="s">
        <v>3696</v>
      </c>
      <c r="R424" s="11" t="s">
        <v>3707</v>
      </c>
      <c r="S424" s="11" t="s">
        <v>1019</v>
      </c>
      <c r="T424" s="3" t="s">
        <v>41</v>
      </c>
      <c r="U424" s="3" t="s">
        <v>64</v>
      </c>
      <c r="V424" s="3" t="s">
        <v>38</v>
      </c>
      <c r="W424" s="3" t="s">
        <v>65</v>
      </c>
      <c r="X424" s="3" t="s">
        <v>43</v>
      </c>
      <c r="Y424" s="3" t="s">
        <v>44</v>
      </c>
      <c r="Z424" s="3" t="s">
        <v>45</v>
      </c>
      <c r="AA424" s="3" t="s">
        <v>46</v>
      </c>
      <c r="AB424" s="3" t="s">
        <v>38</v>
      </c>
      <c r="AC424" s="2"/>
    </row>
    <row r="425" spans="1:29">
      <c r="A425" s="9" t="s">
        <v>3708</v>
      </c>
      <c r="B425" s="10" t="s">
        <v>3709</v>
      </c>
      <c r="C425" s="10" t="s">
        <v>17041</v>
      </c>
      <c r="D425" s="2" t="s">
        <v>3710</v>
      </c>
      <c r="E425" s="2" t="s">
        <v>3711</v>
      </c>
      <c r="F425" s="2" t="s">
        <v>3712</v>
      </c>
      <c r="G425" s="3">
        <v>1999</v>
      </c>
      <c r="H425" s="3" t="s">
        <v>3713</v>
      </c>
      <c r="I425" s="3" t="s">
        <v>3714</v>
      </c>
      <c r="J425" s="3" t="s">
        <v>58</v>
      </c>
      <c r="K425" s="3" t="s">
        <v>35</v>
      </c>
      <c r="L425" s="2" t="s">
        <v>3715</v>
      </c>
      <c r="M425" s="3" t="s">
        <v>74</v>
      </c>
      <c r="N425" s="3">
        <v>199901</v>
      </c>
      <c r="O425" s="3">
        <v>202506</v>
      </c>
      <c r="P425" s="3" t="s">
        <v>38</v>
      </c>
      <c r="Q425" s="2" t="s">
        <v>296</v>
      </c>
      <c r="R425" s="11" t="s">
        <v>3716</v>
      </c>
      <c r="S425" s="11" t="s">
        <v>63</v>
      </c>
      <c r="T425" s="3" t="s">
        <v>41</v>
      </c>
      <c r="U425" s="3" t="s">
        <v>64</v>
      </c>
      <c r="V425" s="3" t="s">
        <v>38</v>
      </c>
      <c r="W425" s="3" t="s">
        <v>65</v>
      </c>
      <c r="X425" s="3" t="s">
        <v>43</v>
      </c>
      <c r="Y425" s="3" t="s">
        <v>44</v>
      </c>
      <c r="Z425" s="3" t="s">
        <v>45</v>
      </c>
      <c r="AA425" s="3" t="s">
        <v>46</v>
      </c>
      <c r="AB425" s="3" t="s">
        <v>38</v>
      </c>
      <c r="AC425" s="2"/>
    </row>
    <row r="426" spans="1:29">
      <c r="A426" s="9" t="s">
        <v>3717</v>
      </c>
      <c r="B426" s="10" t="s">
        <v>3718</v>
      </c>
      <c r="C426" s="10" t="s">
        <v>17042</v>
      </c>
      <c r="D426" s="2" t="s">
        <v>3719</v>
      </c>
      <c r="E426" s="2" t="s">
        <v>3720</v>
      </c>
      <c r="F426" s="2" t="s">
        <v>3721</v>
      </c>
      <c r="G426" s="3">
        <v>1999</v>
      </c>
      <c r="H426" s="3" t="s">
        <v>3722</v>
      </c>
      <c r="I426" s="3" t="s">
        <v>3723</v>
      </c>
      <c r="J426" s="3" t="s">
        <v>58</v>
      </c>
      <c r="K426" s="3" t="s">
        <v>35</v>
      </c>
      <c r="L426" s="2" t="s">
        <v>3724</v>
      </c>
      <c r="M426" s="3" t="s">
        <v>60</v>
      </c>
      <c r="N426" s="3">
        <v>199901</v>
      </c>
      <c r="O426" s="3">
        <v>202504</v>
      </c>
      <c r="P426" s="3" t="s">
        <v>38</v>
      </c>
      <c r="Q426" s="2" t="s">
        <v>296</v>
      </c>
      <c r="R426" s="11" t="s">
        <v>3725</v>
      </c>
      <c r="S426" s="11" t="s">
        <v>63</v>
      </c>
      <c r="T426" s="3" t="s">
        <v>3726</v>
      </c>
      <c r="U426" s="3" t="s">
        <v>3727</v>
      </c>
      <c r="V426" s="3" t="s">
        <v>38</v>
      </c>
      <c r="W426" s="3" t="s">
        <v>65</v>
      </c>
      <c r="X426" s="3" t="s">
        <v>43</v>
      </c>
      <c r="Y426" s="3" t="s">
        <v>44</v>
      </c>
      <c r="Z426" s="3" t="s">
        <v>45</v>
      </c>
      <c r="AA426" s="3" t="s">
        <v>46</v>
      </c>
      <c r="AB426" s="3" t="s">
        <v>38</v>
      </c>
      <c r="AC426" s="2"/>
    </row>
    <row r="427" spans="1:29">
      <c r="A427" s="9" t="s">
        <v>3728</v>
      </c>
      <c r="B427" s="10" t="s">
        <v>3729</v>
      </c>
      <c r="C427" s="10" t="s">
        <v>17043</v>
      </c>
      <c r="D427" s="2" t="s">
        <v>3730</v>
      </c>
      <c r="E427" s="2" t="s">
        <v>3731</v>
      </c>
      <c r="G427" s="3">
        <v>1998</v>
      </c>
      <c r="H427" s="3" t="s">
        <v>3732</v>
      </c>
      <c r="I427" s="3" t="s">
        <v>3733</v>
      </c>
      <c r="J427" s="3" t="s">
        <v>58</v>
      </c>
      <c r="K427" s="3" t="s">
        <v>35</v>
      </c>
      <c r="L427" s="2" t="s">
        <v>3734</v>
      </c>
      <c r="M427" s="3" t="s">
        <v>74</v>
      </c>
      <c r="N427" s="3">
        <v>199801</v>
      </c>
      <c r="O427" s="3">
        <v>202601</v>
      </c>
      <c r="P427" s="3" t="s">
        <v>38</v>
      </c>
      <c r="Q427" s="2" t="s">
        <v>39</v>
      </c>
      <c r="R427" s="11" t="s">
        <v>3735</v>
      </c>
      <c r="S427" s="11" t="s">
        <v>298</v>
      </c>
      <c r="T427" s="3" t="s">
        <v>41</v>
      </c>
      <c r="U427" s="3" t="s">
        <v>605</v>
      </c>
      <c r="V427" s="3" t="s">
        <v>65</v>
      </c>
      <c r="W427" s="3" t="s">
        <v>65</v>
      </c>
      <c r="X427" s="3" t="s">
        <v>43</v>
      </c>
      <c r="Y427" s="3" t="s">
        <v>44</v>
      </c>
      <c r="Z427" s="3" t="s">
        <v>45</v>
      </c>
      <c r="AA427" s="3" t="s">
        <v>46</v>
      </c>
      <c r="AB427" s="3" t="s">
        <v>38</v>
      </c>
      <c r="AC427" s="2"/>
    </row>
    <row r="428" spans="1:29">
      <c r="A428" s="9" t="s">
        <v>3736</v>
      </c>
      <c r="B428" s="10" t="s">
        <v>3737</v>
      </c>
      <c r="C428" s="10" t="s">
        <v>17044</v>
      </c>
      <c r="D428" s="2" t="s">
        <v>3738</v>
      </c>
      <c r="E428" s="2" t="s">
        <v>3739</v>
      </c>
      <c r="F428" s="2" t="s">
        <v>3740</v>
      </c>
      <c r="G428" s="3">
        <v>1916</v>
      </c>
      <c r="H428" s="3" t="s">
        <v>3741</v>
      </c>
      <c r="I428" s="3" t="s">
        <v>3742</v>
      </c>
      <c r="J428" s="3" t="s">
        <v>58</v>
      </c>
      <c r="K428" s="3" t="s">
        <v>35</v>
      </c>
      <c r="L428" s="2" t="s">
        <v>3734</v>
      </c>
      <c r="M428" s="3" t="s">
        <v>74</v>
      </c>
      <c r="N428" s="3">
        <v>195601</v>
      </c>
      <c r="O428" s="3">
        <v>202601</v>
      </c>
      <c r="P428" s="3" t="s">
        <v>65</v>
      </c>
      <c r="Q428" s="2" t="s">
        <v>39</v>
      </c>
      <c r="R428" s="11" t="s">
        <v>3743</v>
      </c>
      <c r="S428" s="11" t="s">
        <v>3744</v>
      </c>
      <c r="T428" s="3" t="s">
        <v>41</v>
      </c>
      <c r="U428" s="3" t="s">
        <v>64</v>
      </c>
      <c r="V428" s="3" t="s">
        <v>38</v>
      </c>
      <c r="W428" s="3" t="s">
        <v>65</v>
      </c>
      <c r="X428" s="3" t="s">
        <v>43</v>
      </c>
      <c r="Y428" s="3" t="s">
        <v>44</v>
      </c>
      <c r="Z428" s="3" t="s">
        <v>45</v>
      </c>
      <c r="AA428" s="3" t="s">
        <v>46</v>
      </c>
      <c r="AB428" s="3" t="s">
        <v>38</v>
      </c>
      <c r="AC428" s="2"/>
    </row>
    <row r="429" spans="1:29">
      <c r="A429" s="9" t="s">
        <v>3745</v>
      </c>
      <c r="B429" s="10" t="s">
        <v>3746</v>
      </c>
      <c r="C429" s="10" t="s">
        <v>17045</v>
      </c>
      <c r="E429" s="2" t="s">
        <v>3747</v>
      </c>
      <c r="G429" s="3">
        <v>1976</v>
      </c>
      <c r="H429" s="3" t="s">
        <v>3748</v>
      </c>
      <c r="I429" s="3" t="s">
        <v>3749</v>
      </c>
      <c r="J429" s="3" t="s">
        <v>34</v>
      </c>
      <c r="K429" s="3" t="s">
        <v>35</v>
      </c>
      <c r="L429" s="2" t="s">
        <v>3750</v>
      </c>
      <c r="M429" s="3" t="s">
        <v>60</v>
      </c>
      <c r="N429" s="3">
        <v>199401</v>
      </c>
      <c r="O429" s="3">
        <v>199704</v>
      </c>
      <c r="P429" s="3" t="s">
        <v>38</v>
      </c>
      <c r="Q429" s="2" t="s">
        <v>39</v>
      </c>
      <c r="R429" s="11" t="s">
        <v>3751</v>
      </c>
      <c r="S429" s="11" t="s">
        <v>3752</v>
      </c>
      <c r="T429" s="3" t="s">
        <v>41</v>
      </c>
      <c r="U429" s="3" t="s">
        <v>64</v>
      </c>
      <c r="V429" s="3" t="s">
        <v>38</v>
      </c>
      <c r="W429" s="3" t="s">
        <v>65</v>
      </c>
      <c r="X429" s="3" t="s">
        <v>43</v>
      </c>
      <c r="Y429" s="3" t="s">
        <v>44</v>
      </c>
      <c r="Z429" s="3" t="s">
        <v>45</v>
      </c>
      <c r="AA429" s="3" t="s">
        <v>46</v>
      </c>
      <c r="AB429" s="3" t="s">
        <v>38</v>
      </c>
      <c r="AC429" s="2"/>
    </row>
    <row r="430" spans="1:29">
      <c r="A430" s="9" t="s">
        <v>3753</v>
      </c>
      <c r="B430" s="10" t="s">
        <v>3754</v>
      </c>
      <c r="C430" s="10" t="s">
        <v>17046</v>
      </c>
      <c r="D430" s="2" t="s">
        <v>3755</v>
      </c>
      <c r="E430" s="2" t="s">
        <v>3756</v>
      </c>
      <c r="G430" s="3">
        <v>1987</v>
      </c>
      <c r="H430" s="3" t="s">
        <v>3757</v>
      </c>
      <c r="I430" s="3" t="s">
        <v>3758</v>
      </c>
      <c r="J430" s="3" t="s">
        <v>58</v>
      </c>
      <c r="K430" s="3" t="s">
        <v>35</v>
      </c>
      <c r="L430" s="2" t="s">
        <v>3759</v>
      </c>
      <c r="M430" s="3" t="s">
        <v>74</v>
      </c>
      <c r="N430" s="3">
        <v>199803</v>
      </c>
      <c r="O430" s="3">
        <v>202601</v>
      </c>
      <c r="P430" s="3" t="s">
        <v>38</v>
      </c>
      <c r="Q430" s="2" t="s">
        <v>39</v>
      </c>
      <c r="R430" s="11" t="s">
        <v>3760</v>
      </c>
      <c r="S430" s="11" t="s">
        <v>298</v>
      </c>
      <c r="T430" s="3" t="s">
        <v>41</v>
      </c>
      <c r="U430" s="3" t="s">
        <v>179</v>
      </c>
      <c r="V430" s="3" t="s">
        <v>38</v>
      </c>
      <c r="W430" s="3" t="s">
        <v>65</v>
      </c>
      <c r="X430" s="3" t="s">
        <v>43</v>
      </c>
      <c r="Y430" s="3" t="s">
        <v>44</v>
      </c>
      <c r="Z430" s="3" t="s">
        <v>45</v>
      </c>
      <c r="AA430" s="3" t="s">
        <v>46</v>
      </c>
      <c r="AB430" s="3" t="s">
        <v>38</v>
      </c>
      <c r="AC430" s="2"/>
    </row>
    <row r="431" spans="1:29">
      <c r="A431" s="9" t="s">
        <v>3761</v>
      </c>
      <c r="B431" s="10" t="s">
        <v>3762</v>
      </c>
      <c r="C431" s="10" t="s">
        <v>17047</v>
      </c>
      <c r="D431" s="2" t="s">
        <v>3763</v>
      </c>
      <c r="E431" s="2" t="s">
        <v>3764</v>
      </c>
      <c r="G431" s="3">
        <v>1981</v>
      </c>
      <c r="H431" s="3" t="s">
        <v>3765</v>
      </c>
      <c r="I431" s="3" t="s">
        <v>3766</v>
      </c>
      <c r="J431" s="3" t="s">
        <v>58</v>
      </c>
      <c r="K431" s="3" t="s">
        <v>35</v>
      </c>
      <c r="L431" s="2" t="s">
        <v>3767</v>
      </c>
      <c r="M431" s="3" t="s">
        <v>74</v>
      </c>
      <c r="N431" s="3">
        <v>198100</v>
      </c>
      <c r="O431" s="3">
        <v>202601</v>
      </c>
      <c r="P431" s="3" t="s">
        <v>65</v>
      </c>
      <c r="Q431" s="2" t="s">
        <v>39</v>
      </c>
      <c r="R431" s="11" t="s">
        <v>3768</v>
      </c>
      <c r="S431" s="11" t="s">
        <v>1019</v>
      </c>
      <c r="T431" s="3" t="s">
        <v>41</v>
      </c>
      <c r="U431" s="3" t="s">
        <v>64</v>
      </c>
      <c r="V431" s="3" t="s">
        <v>65</v>
      </c>
      <c r="W431" s="3" t="s">
        <v>65</v>
      </c>
      <c r="X431" s="3" t="s">
        <v>43</v>
      </c>
      <c r="Y431" s="3" t="s">
        <v>44</v>
      </c>
      <c r="Z431" s="3" t="s">
        <v>45</v>
      </c>
      <c r="AA431" s="3" t="s">
        <v>46</v>
      </c>
      <c r="AB431" s="3" t="s">
        <v>38</v>
      </c>
      <c r="AC431" s="2"/>
    </row>
    <row r="432" spans="1:29">
      <c r="A432" s="9" t="s">
        <v>3769</v>
      </c>
      <c r="B432" s="10" t="s">
        <v>3770</v>
      </c>
      <c r="C432" s="10" t="s">
        <v>17048</v>
      </c>
      <c r="D432" s="2" t="s">
        <v>3771</v>
      </c>
      <c r="E432" s="2" t="s">
        <v>3772</v>
      </c>
      <c r="F432" s="2" t="s">
        <v>3773</v>
      </c>
      <c r="G432" s="3">
        <v>1995</v>
      </c>
      <c r="H432" s="3" t="s">
        <v>3774</v>
      </c>
      <c r="I432" s="3" t="s">
        <v>3775</v>
      </c>
      <c r="J432" s="3" t="s">
        <v>58</v>
      </c>
      <c r="K432" s="3" t="s">
        <v>35</v>
      </c>
      <c r="L432" s="2" t="s">
        <v>3685</v>
      </c>
      <c r="M432" s="3" t="s">
        <v>60</v>
      </c>
      <c r="N432" s="3">
        <v>199511</v>
      </c>
      <c r="O432" s="3">
        <v>202504</v>
      </c>
      <c r="P432" s="3" t="s">
        <v>38</v>
      </c>
      <c r="Q432" s="2" t="s">
        <v>3686</v>
      </c>
      <c r="R432" s="11" t="s">
        <v>3776</v>
      </c>
      <c r="S432" s="11" t="s">
        <v>1164</v>
      </c>
      <c r="T432" s="3" t="s">
        <v>41</v>
      </c>
      <c r="U432" s="3" t="s">
        <v>889</v>
      </c>
      <c r="V432" s="3" t="s">
        <v>38</v>
      </c>
      <c r="W432" s="3" t="s">
        <v>65</v>
      </c>
      <c r="X432" s="3" t="s">
        <v>43</v>
      </c>
      <c r="Y432" s="3" t="s">
        <v>44</v>
      </c>
      <c r="Z432" s="3" t="s">
        <v>45</v>
      </c>
      <c r="AA432" s="3" t="s">
        <v>46</v>
      </c>
      <c r="AB432" s="3" t="s">
        <v>38</v>
      </c>
      <c r="AC432" s="2"/>
    </row>
    <row r="433" spans="1:29">
      <c r="A433" s="9" t="s">
        <v>3777</v>
      </c>
      <c r="B433" s="10" t="s">
        <v>3778</v>
      </c>
      <c r="C433" s="10" t="s">
        <v>17049</v>
      </c>
      <c r="D433" s="2" t="s">
        <v>3779</v>
      </c>
      <c r="E433" s="2" t="s">
        <v>3780</v>
      </c>
      <c r="G433" s="3">
        <v>2023</v>
      </c>
      <c r="H433" s="3" t="s">
        <v>3781</v>
      </c>
      <c r="I433" s="3" t="s">
        <v>3782</v>
      </c>
      <c r="J433" s="3" t="s">
        <v>58</v>
      </c>
      <c r="K433" s="3" t="s">
        <v>35</v>
      </c>
      <c r="L433" s="2" t="s">
        <v>3783</v>
      </c>
      <c r="M433" s="3" t="s">
        <v>37</v>
      </c>
      <c r="N433" s="3">
        <v>202301</v>
      </c>
      <c r="O433" s="3">
        <v>202601</v>
      </c>
      <c r="P433" s="3" t="s">
        <v>38</v>
      </c>
      <c r="Q433" s="2" t="s">
        <v>39</v>
      </c>
      <c r="R433" s="11" t="s">
        <v>3784</v>
      </c>
      <c r="S433" s="11" t="s">
        <v>3007</v>
      </c>
      <c r="T433" s="3" t="s">
        <v>3785</v>
      </c>
      <c r="U433" s="3" t="s">
        <v>3786</v>
      </c>
      <c r="V433" s="3" t="s">
        <v>38</v>
      </c>
      <c r="W433" s="3" t="s">
        <v>65</v>
      </c>
      <c r="X433" s="3" t="s">
        <v>43</v>
      </c>
      <c r="Y433" s="3" t="s">
        <v>44</v>
      </c>
      <c r="Z433" s="3" t="s">
        <v>45</v>
      </c>
      <c r="AA433" s="3" t="s">
        <v>46</v>
      </c>
      <c r="AB433" s="3" t="s">
        <v>38</v>
      </c>
      <c r="AC433" s="2"/>
    </row>
    <row r="434" spans="1:29">
      <c r="A434" s="9" t="s">
        <v>3787</v>
      </c>
      <c r="B434" s="10" t="s">
        <v>3788</v>
      </c>
      <c r="C434" s="10" t="s">
        <v>17050</v>
      </c>
      <c r="D434" s="2" t="s">
        <v>3789</v>
      </c>
      <c r="E434" s="2" t="s">
        <v>3790</v>
      </c>
      <c r="F434" s="2" t="s">
        <v>3791</v>
      </c>
      <c r="G434" s="3">
        <v>1984</v>
      </c>
      <c r="H434" s="3" t="s">
        <v>3792</v>
      </c>
      <c r="I434" s="3" t="s">
        <v>3793</v>
      </c>
      <c r="J434" s="3" t="s">
        <v>58</v>
      </c>
      <c r="K434" s="3" t="s">
        <v>35</v>
      </c>
      <c r="L434" s="2" t="s">
        <v>3794</v>
      </c>
      <c r="M434" s="3" t="s">
        <v>74</v>
      </c>
      <c r="N434" s="3">
        <v>199602</v>
      </c>
      <c r="O434" s="3">
        <v>202506</v>
      </c>
      <c r="P434" s="3" t="s">
        <v>38</v>
      </c>
      <c r="Q434" s="2" t="s">
        <v>3795</v>
      </c>
      <c r="R434" s="11" t="s">
        <v>3796</v>
      </c>
      <c r="S434" s="11" t="s">
        <v>3163</v>
      </c>
      <c r="T434" s="3" t="s">
        <v>41</v>
      </c>
      <c r="U434" s="3" t="s">
        <v>64</v>
      </c>
      <c r="V434" s="3" t="s">
        <v>38</v>
      </c>
      <c r="W434" s="3" t="s">
        <v>65</v>
      </c>
      <c r="X434" s="3" t="s">
        <v>43</v>
      </c>
      <c r="Y434" s="3" t="s">
        <v>44</v>
      </c>
      <c r="Z434" s="3" t="s">
        <v>45</v>
      </c>
      <c r="AA434" s="3" t="s">
        <v>46</v>
      </c>
      <c r="AB434" s="3" t="s">
        <v>38</v>
      </c>
      <c r="AC434" s="2"/>
    </row>
    <row r="435" spans="1:29">
      <c r="A435" s="9" t="s">
        <v>3797</v>
      </c>
      <c r="B435" s="10" t="s">
        <v>3798</v>
      </c>
      <c r="C435" s="10" t="s">
        <v>17051</v>
      </c>
      <c r="D435" s="2" t="s">
        <v>3799</v>
      </c>
      <c r="E435" s="2" t="s">
        <v>3800</v>
      </c>
      <c r="F435" s="2" t="s">
        <v>3801</v>
      </c>
      <c r="G435" s="3">
        <v>1987</v>
      </c>
      <c r="H435" s="3" t="s">
        <v>3802</v>
      </c>
      <c r="I435" s="3" t="s">
        <v>3803</v>
      </c>
      <c r="J435" s="3" t="s">
        <v>58</v>
      </c>
      <c r="K435" s="3" t="s">
        <v>35</v>
      </c>
      <c r="L435" s="2" t="s">
        <v>3804</v>
      </c>
      <c r="M435" s="3" t="s">
        <v>74</v>
      </c>
      <c r="N435" s="3">
        <v>198700</v>
      </c>
      <c r="O435" s="3">
        <v>202506</v>
      </c>
      <c r="P435" s="3" t="s">
        <v>65</v>
      </c>
      <c r="Q435" s="2" t="s">
        <v>3696</v>
      </c>
      <c r="R435" s="11" t="s">
        <v>3805</v>
      </c>
      <c r="S435" s="11" t="s">
        <v>3806</v>
      </c>
      <c r="T435" s="3" t="s">
        <v>564</v>
      </c>
      <c r="U435" s="3" t="s">
        <v>3807</v>
      </c>
      <c r="V435" s="3" t="s">
        <v>38</v>
      </c>
      <c r="W435" s="3" t="s">
        <v>65</v>
      </c>
      <c r="X435" s="3" t="s">
        <v>43</v>
      </c>
      <c r="Y435" s="3" t="s">
        <v>44</v>
      </c>
      <c r="Z435" s="3" t="s">
        <v>45</v>
      </c>
      <c r="AA435" s="3" t="s">
        <v>46</v>
      </c>
      <c r="AB435" s="3" t="s">
        <v>38</v>
      </c>
      <c r="AC435" s="2"/>
    </row>
    <row r="436" spans="1:29">
      <c r="A436" s="9" t="s">
        <v>3808</v>
      </c>
      <c r="B436" s="10" t="s">
        <v>3809</v>
      </c>
      <c r="C436" s="10" t="s">
        <v>17052</v>
      </c>
      <c r="D436" s="2" t="s">
        <v>3810</v>
      </c>
      <c r="E436" s="2" t="s">
        <v>3811</v>
      </c>
      <c r="F436" s="2" t="s">
        <v>3812</v>
      </c>
      <c r="G436" s="3">
        <v>1981</v>
      </c>
      <c r="H436" s="3" t="s">
        <v>3813</v>
      </c>
      <c r="I436" s="3" t="s">
        <v>3814</v>
      </c>
      <c r="J436" s="3" t="s">
        <v>58</v>
      </c>
      <c r="K436" s="3" t="s">
        <v>35</v>
      </c>
      <c r="L436" s="2" t="s">
        <v>3815</v>
      </c>
      <c r="M436" s="3" t="s">
        <v>74</v>
      </c>
      <c r="N436" s="3">
        <v>198602</v>
      </c>
      <c r="O436" s="3">
        <v>202506</v>
      </c>
      <c r="P436" s="3" t="s">
        <v>65</v>
      </c>
      <c r="Q436" s="2" t="s">
        <v>3816</v>
      </c>
      <c r="R436" s="11" t="s">
        <v>3817</v>
      </c>
      <c r="S436" s="11" t="s">
        <v>3818</v>
      </c>
      <c r="T436" s="3" t="s">
        <v>41</v>
      </c>
      <c r="U436" s="3" t="s">
        <v>64</v>
      </c>
      <c r="V436" s="3" t="s">
        <v>38</v>
      </c>
      <c r="W436" s="3" t="s">
        <v>65</v>
      </c>
      <c r="X436" s="3" t="s">
        <v>43</v>
      </c>
      <c r="Y436" s="3" t="s">
        <v>44</v>
      </c>
      <c r="Z436" s="3" t="s">
        <v>45</v>
      </c>
      <c r="AA436" s="3" t="s">
        <v>46</v>
      </c>
      <c r="AB436" s="3" t="s">
        <v>38</v>
      </c>
      <c r="AC436" s="2"/>
    </row>
    <row r="437" spans="1:29">
      <c r="A437" s="9" t="s">
        <v>3819</v>
      </c>
      <c r="B437" s="10" t="s">
        <v>3820</v>
      </c>
      <c r="C437" s="10" t="s">
        <v>17053</v>
      </c>
      <c r="D437" s="2" t="s">
        <v>3821</v>
      </c>
      <c r="E437" s="2" t="s">
        <v>3822</v>
      </c>
      <c r="F437" s="2" t="s">
        <v>3823</v>
      </c>
      <c r="G437" s="3">
        <v>1991</v>
      </c>
      <c r="H437" s="3" t="s">
        <v>3824</v>
      </c>
      <c r="I437" s="3" t="s">
        <v>3825</v>
      </c>
      <c r="J437" s="3" t="s">
        <v>58</v>
      </c>
      <c r="K437" s="3" t="s">
        <v>35</v>
      </c>
      <c r="L437" s="2" t="s">
        <v>3826</v>
      </c>
      <c r="M437" s="3" t="s">
        <v>74</v>
      </c>
      <c r="N437" s="3">
        <v>199804</v>
      </c>
      <c r="O437" s="3">
        <v>202505</v>
      </c>
      <c r="P437" s="3" t="s">
        <v>38</v>
      </c>
      <c r="Q437" s="2" t="s">
        <v>75</v>
      </c>
      <c r="R437" s="11" t="s">
        <v>3827</v>
      </c>
      <c r="S437" s="11" t="s">
        <v>340</v>
      </c>
      <c r="T437" s="3" t="s">
        <v>1596</v>
      </c>
      <c r="U437" s="3" t="s">
        <v>1597</v>
      </c>
      <c r="V437" s="3" t="s">
        <v>38</v>
      </c>
      <c r="W437" s="3" t="s">
        <v>65</v>
      </c>
      <c r="X437" s="3" t="s">
        <v>43</v>
      </c>
      <c r="Y437" s="3" t="s">
        <v>44</v>
      </c>
      <c r="Z437" s="3" t="s">
        <v>45</v>
      </c>
      <c r="AA437" s="3" t="s">
        <v>46</v>
      </c>
      <c r="AB437" s="3" t="s">
        <v>38</v>
      </c>
      <c r="AC437" s="2"/>
    </row>
    <row r="438" spans="1:29">
      <c r="A438" s="9" t="s">
        <v>3828</v>
      </c>
      <c r="B438" s="10" t="s">
        <v>3829</v>
      </c>
      <c r="C438" s="10" t="s">
        <v>17054</v>
      </c>
      <c r="D438" s="2" t="s">
        <v>3830</v>
      </c>
      <c r="E438" s="2" t="s">
        <v>3831</v>
      </c>
      <c r="G438" s="3">
        <v>1985</v>
      </c>
      <c r="H438" s="3" t="s">
        <v>3832</v>
      </c>
      <c r="I438" s="3" t="s">
        <v>3833</v>
      </c>
      <c r="J438" s="3" t="s">
        <v>58</v>
      </c>
      <c r="K438" s="3" t="s">
        <v>35</v>
      </c>
      <c r="L438" s="2" t="s">
        <v>3834</v>
      </c>
      <c r="M438" s="3" t="s">
        <v>74</v>
      </c>
      <c r="N438" s="3">
        <v>198501</v>
      </c>
      <c r="O438" s="3">
        <v>202601</v>
      </c>
      <c r="P438" s="3" t="s">
        <v>65</v>
      </c>
      <c r="Q438" s="2" t="s">
        <v>75</v>
      </c>
      <c r="R438" s="11" t="s">
        <v>3835</v>
      </c>
      <c r="S438" s="11" t="s">
        <v>3836</v>
      </c>
      <c r="T438" s="3" t="s">
        <v>41</v>
      </c>
      <c r="U438" s="3" t="s">
        <v>64</v>
      </c>
      <c r="V438" s="3" t="s">
        <v>38</v>
      </c>
      <c r="W438" s="3" t="s">
        <v>65</v>
      </c>
      <c r="X438" s="3" t="s">
        <v>43</v>
      </c>
      <c r="Y438" s="3" t="s">
        <v>44</v>
      </c>
      <c r="Z438" s="3" t="s">
        <v>45</v>
      </c>
      <c r="AA438" s="3" t="s">
        <v>46</v>
      </c>
      <c r="AB438" s="3" t="s">
        <v>38</v>
      </c>
      <c r="AC438" s="2"/>
    </row>
    <row r="439" spans="1:29">
      <c r="A439" s="9" t="s">
        <v>3837</v>
      </c>
      <c r="B439" s="10" t="s">
        <v>3838</v>
      </c>
      <c r="C439" s="10" t="s">
        <v>17055</v>
      </c>
      <c r="D439" s="2" t="s">
        <v>3839</v>
      </c>
      <c r="E439" s="2" t="s">
        <v>3840</v>
      </c>
      <c r="G439" s="3">
        <v>1998</v>
      </c>
      <c r="H439" s="3" t="s">
        <v>3841</v>
      </c>
      <c r="I439" s="3" t="s">
        <v>3842</v>
      </c>
      <c r="J439" s="3" t="s">
        <v>34</v>
      </c>
      <c r="K439" s="3" t="s">
        <v>35</v>
      </c>
      <c r="L439" s="2" t="s">
        <v>3843</v>
      </c>
      <c r="M439" s="3" t="s">
        <v>60</v>
      </c>
      <c r="N439" s="3">
        <v>199801</v>
      </c>
      <c r="O439" s="3">
        <v>200204</v>
      </c>
      <c r="P439" s="3" t="s">
        <v>38</v>
      </c>
      <c r="Q439" s="2" t="s">
        <v>75</v>
      </c>
      <c r="R439" s="11" t="s">
        <v>3844</v>
      </c>
      <c r="S439" s="11" t="s">
        <v>3845</v>
      </c>
      <c r="T439" s="3" t="s">
        <v>41</v>
      </c>
      <c r="U439" s="3" t="s">
        <v>64</v>
      </c>
      <c r="V439" s="3" t="s">
        <v>38</v>
      </c>
      <c r="W439" s="3" t="s">
        <v>65</v>
      </c>
      <c r="X439" s="3" t="s">
        <v>43</v>
      </c>
      <c r="Y439" s="3" t="s">
        <v>44</v>
      </c>
      <c r="Z439" s="3" t="s">
        <v>45</v>
      </c>
      <c r="AA439" s="3" t="s">
        <v>46</v>
      </c>
      <c r="AB439" s="3" t="s">
        <v>38</v>
      </c>
      <c r="AC439" s="2"/>
    </row>
    <row r="440" spans="1:29">
      <c r="A440" s="9" t="s">
        <v>3846</v>
      </c>
      <c r="B440" s="10" t="s">
        <v>3847</v>
      </c>
      <c r="C440" s="10" t="s">
        <v>17056</v>
      </c>
      <c r="D440" s="2" t="s">
        <v>3848</v>
      </c>
      <c r="E440" s="2" t="s">
        <v>3849</v>
      </c>
      <c r="F440" s="2" t="s">
        <v>3850</v>
      </c>
      <c r="G440" s="3">
        <v>1984</v>
      </c>
      <c r="H440" s="3" t="s">
        <v>3851</v>
      </c>
      <c r="I440" s="3" t="s">
        <v>3852</v>
      </c>
      <c r="J440" s="3" t="s">
        <v>58</v>
      </c>
      <c r="K440" s="3" t="s">
        <v>35</v>
      </c>
      <c r="L440" s="2" t="s">
        <v>3853</v>
      </c>
      <c r="M440" s="3" t="s">
        <v>74</v>
      </c>
      <c r="N440" s="3">
        <v>198401</v>
      </c>
      <c r="O440" s="3">
        <v>202505</v>
      </c>
      <c r="P440" s="3" t="s">
        <v>65</v>
      </c>
      <c r="Q440" s="2" t="s">
        <v>75</v>
      </c>
      <c r="R440" s="11" t="s">
        <v>3854</v>
      </c>
      <c r="S440" s="11" t="s">
        <v>1843</v>
      </c>
      <c r="T440" s="3" t="s">
        <v>41</v>
      </c>
      <c r="U440" s="3" t="s">
        <v>64</v>
      </c>
      <c r="V440" s="3" t="s">
        <v>38</v>
      </c>
      <c r="W440" s="3" t="s">
        <v>65</v>
      </c>
      <c r="X440" s="3" t="s">
        <v>43</v>
      </c>
      <c r="Y440" s="3" t="s">
        <v>44</v>
      </c>
      <c r="Z440" s="3" t="s">
        <v>45</v>
      </c>
      <c r="AA440" s="3" t="s">
        <v>46</v>
      </c>
      <c r="AB440" s="3" t="s">
        <v>38</v>
      </c>
      <c r="AC440" s="2"/>
    </row>
    <row r="441" spans="1:29">
      <c r="A441" s="9" t="s">
        <v>3855</v>
      </c>
      <c r="B441" s="10" t="s">
        <v>3856</v>
      </c>
      <c r="C441" s="10" t="s">
        <v>17057</v>
      </c>
      <c r="D441" s="2" t="s">
        <v>3857</v>
      </c>
      <c r="E441" s="2" t="s">
        <v>3858</v>
      </c>
      <c r="F441" s="2" t="s">
        <v>3859</v>
      </c>
      <c r="G441" s="3">
        <v>1984</v>
      </c>
      <c r="H441" s="3" t="s">
        <v>3860</v>
      </c>
      <c r="I441" s="3" t="s">
        <v>3861</v>
      </c>
      <c r="J441" s="3" t="s">
        <v>34</v>
      </c>
      <c r="K441" s="3" t="s">
        <v>35</v>
      </c>
      <c r="L441" s="2" t="s">
        <v>3826</v>
      </c>
      <c r="M441" s="3" t="s">
        <v>74</v>
      </c>
      <c r="N441" s="3">
        <v>199804</v>
      </c>
      <c r="O441" s="3">
        <v>201506</v>
      </c>
      <c r="P441" s="3" t="s">
        <v>38</v>
      </c>
      <c r="Q441" s="2" t="s">
        <v>75</v>
      </c>
      <c r="R441" s="11" t="s">
        <v>3862</v>
      </c>
      <c r="S441" s="11" t="s">
        <v>3863</v>
      </c>
      <c r="T441" s="3" t="s">
        <v>41</v>
      </c>
      <c r="U441" s="3" t="s">
        <v>64</v>
      </c>
      <c r="V441" s="3" t="s">
        <v>38</v>
      </c>
      <c r="W441" s="3" t="s">
        <v>65</v>
      </c>
      <c r="X441" s="3" t="s">
        <v>43</v>
      </c>
      <c r="Y441" s="3" t="s">
        <v>44</v>
      </c>
      <c r="Z441" s="3" t="s">
        <v>45</v>
      </c>
      <c r="AA441" s="3" t="s">
        <v>46</v>
      </c>
      <c r="AB441" s="3" t="s">
        <v>38</v>
      </c>
      <c r="AC441" s="2"/>
    </row>
    <row r="442" spans="1:29">
      <c r="A442" s="9" t="s">
        <v>3864</v>
      </c>
      <c r="B442" s="10" t="s">
        <v>3865</v>
      </c>
      <c r="C442" s="10" t="s">
        <v>17058</v>
      </c>
      <c r="D442" s="2" t="s">
        <v>3866</v>
      </c>
      <c r="E442" s="2" t="s">
        <v>3867</v>
      </c>
      <c r="G442" s="3">
        <v>1999</v>
      </c>
      <c r="H442" s="3" t="s">
        <v>3868</v>
      </c>
      <c r="I442" s="3" t="s">
        <v>3869</v>
      </c>
      <c r="J442" s="3" t="s">
        <v>58</v>
      </c>
      <c r="K442" s="3" t="s">
        <v>35</v>
      </c>
      <c r="L442" s="2" t="s">
        <v>3870</v>
      </c>
      <c r="M442" s="3" t="s">
        <v>74</v>
      </c>
      <c r="N442" s="3">
        <v>199901</v>
      </c>
      <c r="O442" s="3">
        <v>202506</v>
      </c>
      <c r="P442" s="3" t="s">
        <v>38</v>
      </c>
      <c r="Q442" s="2" t="s">
        <v>1416</v>
      </c>
      <c r="R442" s="11" t="s">
        <v>3871</v>
      </c>
      <c r="S442" s="11" t="s">
        <v>63</v>
      </c>
      <c r="T442" s="3" t="s">
        <v>41</v>
      </c>
      <c r="U442" s="3" t="s">
        <v>64</v>
      </c>
      <c r="V442" s="3" t="s">
        <v>65</v>
      </c>
      <c r="W442" s="3" t="s">
        <v>65</v>
      </c>
      <c r="X442" s="3" t="s">
        <v>43</v>
      </c>
      <c r="Y442" s="3" t="s">
        <v>44</v>
      </c>
      <c r="Z442" s="3" t="s">
        <v>45</v>
      </c>
      <c r="AA442" s="3" t="s">
        <v>46</v>
      </c>
      <c r="AB442" s="3" t="s">
        <v>38</v>
      </c>
      <c r="AC442" s="2"/>
    </row>
    <row r="443" spans="1:29">
      <c r="A443" s="9" t="s">
        <v>3872</v>
      </c>
      <c r="B443" s="10" t="s">
        <v>3873</v>
      </c>
      <c r="C443" s="10" t="s">
        <v>17059</v>
      </c>
      <c r="D443" s="2" t="s">
        <v>3874</v>
      </c>
      <c r="E443" s="2" t="s">
        <v>3875</v>
      </c>
      <c r="G443" s="3">
        <v>1977</v>
      </c>
      <c r="H443" s="3" t="s">
        <v>3876</v>
      </c>
      <c r="I443" s="3" t="s">
        <v>3877</v>
      </c>
      <c r="J443" s="3" t="s">
        <v>34</v>
      </c>
      <c r="K443" s="3" t="s">
        <v>35</v>
      </c>
      <c r="L443" s="2" t="s">
        <v>3878</v>
      </c>
      <c r="M443" s="3" t="s">
        <v>37</v>
      </c>
      <c r="N443" s="3">
        <v>199403</v>
      </c>
      <c r="O443" s="3">
        <v>202212</v>
      </c>
      <c r="P443" s="3" t="s">
        <v>38</v>
      </c>
      <c r="Q443" s="2" t="s">
        <v>3879</v>
      </c>
      <c r="R443" s="11" t="s">
        <v>3880</v>
      </c>
      <c r="S443" s="11" t="s">
        <v>3881</v>
      </c>
      <c r="T443" s="3" t="s">
        <v>41</v>
      </c>
      <c r="U443" s="3" t="s">
        <v>64</v>
      </c>
      <c r="V443" s="3" t="s">
        <v>38</v>
      </c>
      <c r="W443" s="3" t="s">
        <v>38</v>
      </c>
      <c r="X443" s="3" t="s">
        <v>43</v>
      </c>
      <c r="Y443" s="3" t="s">
        <v>44</v>
      </c>
      <c r="Z443" s="3" t="s">
        <v>45</v>
      </c>
      <c r="AA443" s="3" t="s">
        <v>46</v>
      </c>
      <c r="AB443" s="3" t="s">
        <v>38</v>
      </c>
      <c r="AC443" s="2"/>
    </row>
    <row r="444" spans="1:29">
      <c r="A444" s="9" t="s">
        <v>3882</v>
      </c>
      <c r="B444" s="10" t="s">
        <v>3883</v>
      </c>
      <c r="C444" s="10" t="s">
        <v>17060</v>
      </c>
      <c r="D444" s="2" t="s">
        <v>3884</v>
      </c>
      <c r="E444" s="2" t="s">
        <v>3885</v>
      </c>
      <c r="F444" s="2" t="s">
        <v>3886</v>
      </c>
      <c r="G444" s="3">
        <v>1981</v>
      </c>
      <c r="H444" s="3" t="s">
        <v>3887</v>
      </c>
      <c r="I444" s="3" t="s">
        <v>3888</v>
      </c>
      <c r="J444" s="3" t="s">
        <v>58</v>
      </c>
      <c r="K444" s="3" t="s">
        <v>35</v>
      </c>
      <c r="L444" s="2" t="s">
        <v>3889</v>
      </c>
      <c r="M444" s="3" t="s">
        <v>74</v>
      </c>
      <c r="N444" s="3">
        <v>198501</v>
      </c>
      <c r="O444" s="3">
        <v>202506</v>
      </c>
      <c r="P444" s="3" t="s">
        <v>65</v>
      </c>
      <c r="Q444" s="2" t="s">
        <v>3879</v>
      </c>
      <c r="R444" s="11" t="s">
        <v>3890</v>
      </c>
      <c r="S444" s="11" t="s">
        <v>763</v>
      </c>
      <c r="T444" s="3" t="s">
        <v>41</v>
      </c>
      <c r="U444" s="3" t="s">
        <v>64</v>
      </c>
      <c r="V444" s="3" t="s">
        <v>38</v>
      </c>
      <c r="W444" s="3" t="s">
        <v>65</v>
      </c>
      <c r="X444" s="3" t="s">
        <v>43</v>
      </c>
      <c r="Y444" s="3" t="s">
        <v>44</v>
      </c>
      <c r="Z444" s="3" t="s">
        <v>45</v>
      </c>
      <c r="AA444" s="3" t="s">
        <v>46</v>
      </c>
      <c r="AB444" s="3" t="s">
        <v>38</v>
      </c>
      <c r="AC444" s="2"/>
    </row>
    <row r="445" spans="1:29">
      <c r="A445" s="9" t="s">
        <v>3891</v>
      </c>
      <c r="B445" s="10" t="s">
        <v>3892</v>
      </c>
      <c r="C445" s="10" t="s">
        <v>17061</v>
      </c>
      <c r="D445" s="2" t="s">
        <v>3893</v>
      </c>
      <c r="E445" s="2" t="s">
        <v>3894</v>
      </c>
      <c r="G445" s="3">
        <v>2010</v>
      </c>
      <c r="H445" s="3" t="s">
        <v>3895</v>
      </c>
      <c r="I445" s="3" t="s">
        <v>3896</v>
      </c>
      <c r="J445" s="3" t="s">
        <v>58</v>
      </c>
      <c r="K445" s="3" t="s">
        <v>35</v>
      </c>
      <c r="L445" s="2" t="s">
        <v>3897</v>
      </c>
      <c r="M445" s="3" t="s">
        <v>37</v>
      </c>
      <c r="N445" s="3">
        <v>201001</v>
      </c>
      <c r="O445" s="3">
        <v>202602</v>
      </c>
      <c r="P445" s="3" t="s">
        <v>38</v>
      </c>
      <c r="Q445" s="2" t="s">
        <v>3879</v>
      </c>
      <c r="R445" s="11" t="s">
        <v>3898</v>
      </c>
      <c r="S445" s="11" t="s">
        <v>1771</v>
      </c>
      <c r="T445" s="3" t="s">
        <v>41</v>
      </c>
      <c r="U445" s="3" t="s">
        <v>64</v>
      </c>
      <c r="V445" s="3" t="s">
        <v>38</v>
      </c>
      <c r="W445" s="3" t="s">
        <v>65</v>
      </c>
      <c r="X445" s="3" t="s">
        <v>43</v>
      </c>
      <c r="Y445" s="3" t="s">
        <v>44</v>
      </c>
      <c r="Z445" s="3" t="s">
        <v>45</v>
      </c>
      <c r="AA445" s="3" t="s">
        <v>46</v>
      </c>
      <c r="AB445" s="3" t="s">
        <v>38</v>
      </c>
      <c r="AC445" s="2"/>
    </row>
    <row r="446" spans="1:29">
      <c r="A446" s="9" t="s">
        <v>3899</v>
      </c>
      <c r="B446" s="10" t="s">
        <v>3900</v>
      </c>
      <c r="C446" s="10" t="s">
        <v>17062</v>
      </c>
      <c r="D446" s="2" t="s">
        <v>3901</v>
      </c>
      <c r="E446" s="2" t="s">
        <v>3902</v>
      </c>
      <c r="G446" s="3">
        <v>1982</v>
      </c>
      <c r="H446" s="3" t="s">
        <v>3903</v>
      </c>
      <c r="I446" s="3" t="s">
        <v>3904</v>
      </c>
      <c r="J446" s="3" t="s">
        <v>58</v>
      </c>
      <c r="K446" s="3" t="s">
        <v>35</v>
      </c>
      <c r="L446" s="2" t="s">
        <v>3905</v>
      </c>
      <c r="M446" s="3" t="s">
        <v>37</v>
      </c>
      <c r="N446" s="3">
        <v>198203</v>
      </c>
      <c r="O446" s="3">
        <v>202602</v>
      </c>
      <c r="P446" s="3" t="s">
        <v>65</v>
      </c>
      <c r="Q446" s="2" t="s">
        <v>349</v>
      </c>
      <c r="R446" s="11" t="s">
        <v>3906</v>
      </c>
      <c r="S446" s="11" t="s">
        <v>3907</v>
      </c>
      <c r="T446" s="3" t="s">
        <v>41</v>
      </c>
      <c r="U446" s="3" t="s">
        <v>403</v>
      </c>
      <c r="V446" s="3" t="s">
        <v>65</v>
      </c>
      <c r="W446" s="3" t="s">
        <v>65</v>
      </c>
      <c r="X446" s="3" t="s">
        <v>43</v>
      </c>
      <c r="Y446" s="3" t="s">
        <v>44</v>
      </c>
      <c r="Z446" s="3" t="s">
        <v>45</v>
      </c>
      <c r="AA446" s="3" t="s">
        <v>46</v>
      </c>
      <c r="AB446" s="3" t="s">
        <v>38</v>
      </c>
      <c r="AC446" s="2"/>
    </row>
    <row r="447" spans="1:29">
      <c r="A447" s="9" t="s">
        <v>3908</v>
      </c>
      <c r="B447" s="10" t="s">
        <v>3909</v>
      </c>
      <c r="C447" s="10" t="s">
        <v>17063</v>
      </c>
      <c r="D447" s="2" t="s">
        <v>3910</v>
      </c>
      <c r="E447" s="2" t="s">
        <v>3911</v>
      </c>
      <c r="F447" s="2" t="s">
        <v>3912</v>
      </c>
      <c r="G447" s="3">
        <v>2001</v>
      </c>
      <c r="H447" s="3" t="s">
        <v>3913</v>
      </c>
      <c r="I447" s="3" t="s">
        <v>3914</v>
      </c>
      <c r="J447" s="3" t="s">
        <v>58</v>
      </c>
      <c r="K447" s="3" t="s">
        <v>35</v>
      </c>
      <c r="L447" s="2" t="s">
        <v>3915</v>
      </c>
      <c r="M447" s="3" t="s">
        <v>37</v>
      </c>
      <c r="N447" s="3">
        <v>200101</v>
      </c>
      <c r="O447" s="3">
        <v>202511</v>
      </c>
      <c r="P447" s="3" t="s">
        <v>38</v>
      </c>
      <c r="Q447" s="2" t="s">
        <v>3916</v>
      </c>
      <c r="R447" s="11" t="s">
        <v>3917</v>
      </c>
      <c r="S447" s="11" t="s">
        <v>167</v>
      </c>
      <c r="T447" s="3" t="s">
        <v>41</v>
      </c>
      <c r="U447" s="3" t="s">
        <v>64</v>
      </c>
      <c r="V447" s="3" t="s">
        <v>38</v>
      </c>
      <c r="W447" s="3" t="s">
        <v>65</v>
      </c>
      <c r="X447" s="3" t="s">
        <v>43</v>
      </c>
      <c r="Y447" s="3" t="s">
        <v>44</v>
      </c>
      <c r="Z447" s="3" t="s">
        <v>45</v>
      </c>
      <c r="AA447" s="3" t="s">
        <v>46</v>
      </c>
      <c r="AB447" s="3" t="s">
        <v>38</v>
      </c>
      <c r="AC447" s="2"/>
    </row>
    <row r="448" spans="1:29">
      <c r="A448" s="9" t="s">
        <v>3918</v>
      </c>
      <c r="B448" s="10" t="s">
        <v>3919</v>
      </c>
      <c r="C448" s="10" t="s">
        <v>17064</v>
      </c>
      <c r="D448" s="2" t="s">
        <v>3920</v>
      </c>
      <c r="E448" s="2" t="s">
        <v>3921</v>
      </c>
      <c r="F448" s="2" t="s">
        <v>3922</v>
      </c>
      <c r="G448" s="3">
        <v>1985</v>
      </c>
      <c r="H448" s="3" t="s">
        <v>3923</v>
      </c>
      <c r="I448" s="3" t="s">
        <v>3924</v>
      </c>
      <c r="J448" s="3" t="s">
        <v>58</v>
      </c>
      <c r="K448" s="3" t="s">
        <v>35</v>
      </c>
      <c r="L448" s="2" t="s">
        <v>1092</v>
      </c>
      <c r="M448" s="3" t="s">
        <v>37</v>
      </c>
      <c r="N448" s="3">
        <v>199401</v>
      </c>
      <c r="O448" s="3">
        <v>202603</v>
      </c>
      <c r="P448" s="3" t="s">
        <v>38</v>
      </c>
      <c r="Q448" s="2" t="s">
        <v>349</v>
      </c>
      <c r="R448" s="11" t="s">
        <v>3925</v>
      </c>
      <c r="S448" s="11" t="s">
        <v>351</v>
      </c>
      <c r="T448" s="3" t="s">
        <v>41</v>
      </c>
      <c r="U448" s="3" t="s">
        <v>64</v>
      </c>
      <c r="V448" s="3" t="s">
        <v>38</v>
      </c>
      <c r="W448" s="3" t="s">
        <v>65</v>
      </c>
      <c r="X448" s="3" t="s">
        <v>43</v>
      </c>
      <c r="Y448" s="3" t="s">
        <v>44</v>
      </c>
      <c r="Z448" s="3" t="s">
        <v>45</v>
      </c>
      <c r="AA448" s="3" t="s">
        <v>46</v>
      </c>
      <c r="AB448" s="3" t="s">
        <v>38</v>
      </c>
      <c r="AC448" s="2"/>
    </row>
    <row r="449" spans="1:29">
      <c r="A449" s="9" t="s">
        <v>3926</v>
      </c>
      <c r="B449" s="10" t="s">
        <v>3927</v>
      </c>
      <c r="C449" s="10" t="s">
        <v>17065</v>
      </c>
      <c r="D449" s="2" t="s">
        <v>3928</v>
      </c>
      <c r="E449" s="2" t="s">
        <v>3929</v>
      </c>
      <c r="F449" s="2" t="s">
        <v>3930</v>
      </c>
      <c r="G449" s="3">
        <v>1946</v>
      </c>
      <c r="H449" s="3" t="s">
        <v>3931</v>
      </c>
      <c r="I449" s="3" t="s">
        <v>3932</v>
      </c>
      <c r="J449" s="3" t="s">
        <v>58</v>
      </c>
      <c r="K449" s="3" t="s">
        <v>35</v>
      </c>
      <c r="L449" s="2" t="s">
        <v>1466</v>
      </c>
      <c r="M449" s="3" t="s">
        <v>37</v>
      </c>
      <c r="N449" s="3">
        <v>199403</v>
      </c>
      <c r="O449" s="3">
        <v>202602</v>
      </c>
      <c r="P449" s="3" t="s">
        <v>38</v>
      </c>
      <c r="Q449" s="2" t="s">
        <v>349</v>
      </c>
      <c r="R449" s="11" t="s">
        <v>3933</v>
      </c>
      <c r="S449" s="11" t="s">
        <v>351</v>
      </c>
      <c r="T449" s="3" t="s">
        <v>41</v>
      </c>
      <c r="U449" s="3" t="s">
        <v>64</v>
      </c>
      <c r="V449" s="3" t="s">
        <v>38</v>
      </c>
      <c r="W449" s="3" t="s">
        <v>65</v>
      </c>
      <c r="X449" s="3" t="s">
        <v>43</v>
      </c>
      <c r="Y449" s="3" t="s">
        <v>44</v>
      </c>
      <c r="Z449" s="3" t="s">
        <v>45</v>
      </c>
      <c r="AA449" s="3" t="s">
        <v>46</v>
      </c>
      <c r="AB449" s="3" t="s">
        <v>38</v>
      </c>
      <c r="AC449" s="2"/>
    </row>
    <row r="450" spans="1:29">
      <c r="A450" s="9" t="s">
        <v>3934</v>
      </c>
      <c r="B450" s="10" t="s">
        <v>3935</v>
      </c>
      <c r="C450" s="10" t="s">
        <v>17066</v>
      </c>
      <c r="D450" s="2" t="s">
        <v>3936</v>
      </c>
      <c r="E450" s="2" t="s">
        <v>3937</v>
      </c>
      <c r="G450" s="3">
        <v>2013</v>
      </c>
      <c r="H450" s="3" t="s">
        <v>3931</v>
      </c>
      <c r="I450" s="3" t="s">
        <v>3932</v>
      </c>
      <c r="J450" s="3" t="s">
        <v>58</v>
      </c>
      <c r="K450" s="3" t="s">
        <v>35</v>
      </c>
      <c r="L450" s="2" t="s">
        <v>1466</v>
      </c>
      <c r="M450" s="3" t="s">
        <v>37</v>
      </c>
      <c r="N450" s="3">
        <v>201401</v>
      </c>
      <c r="O450" s="3">
        <v>202602</v>
      </c>
      <c r="P450" s="3" t="s">
        <v>38</v>
      </c>
      <c r="Q450" s="2" t="s">
        <v>349</v>
      </c>
      <c r="R450" s="11" t="s">
        <v>3938</v>
      </c>
      <c r="S450" s="11" t="s">
        <v>2271</v>
      </c>
      <c r="T450" s="3" t="s">
        <v>41</v>
      </c>
      <c r="U450" s="3" t="s">
        <v>605</v>
      </c>
      <c r="V450" s="3" t="s">
        <v>38</v>
      </c>
      <c r="W450" s="3" t="s">
        <v>65</v>
      </c>
      <c r="X450" s="3" t="s">
        <v>43</v>
      </c>
      <c r="Y450" s="3" t="s">
        <v>44</v>
      </c>
      <c r="Z450" s="3" t="s">
        <v>45</v>
      </c>
      <c r="AA450" s="3" t="s">
        <v>46</v>
      </c>
      <c r="AB450" s="3" t="s">
        <v>38</v>
      </c>
      <c r="AC450" s="2"/>
    </row>
    <row r="451" spans="1:29">
      <c r="A451" s="9" t="s">
        <v>3939</v>
      </c>
      <c r="B451" s="10" t="s">
        <v>3940</v>
      </c>
      <c r="C451" s="10" t="s">
        <v>17067</v>
      </c>
      <c r="E451" s="2" t="s">
        <v>3941</v>
      </c>
      <c r="F451" s="2" t="s">
        <v>3942</v>
      </c>
      <c r="G451" s="3">
        <v>1946</v>
      </c>
      <c r="H451" s="3" t="s">
        <v>3931</v>
      </c>
      <c r="I451" s="3" t="s">
        <v>3932</v>
      </c>
      <c r="J451" s="3" t="s">
        <v>58</v>
      </c>
      <c r="K451" s="3" t="s">
        <v>35</v>
      </c>
      <c r="L451" s="2" t="s">
        <v>1466</v>
      </c>
      <c r="M451" s="3" t="s">
        <v>37</v>
      </c>
      <c r="N451" s="3">
        <v>200503</v>
      </c>
      <c r="O451" s="3">
        <v>202601</v>
      </c>
      <c r="P451" s="3" t="s">
        <v>38</v>
      </c>
      <c r="Q451" s="2" t="s">
        <v>349</v>
      </c>
      <c r="R451" s="11" t="s">
        <v>3943</v>
      </c>
      <c r="S451" s="11" t="s">
        <v>3944</v>
      </c>
      <c r="T451" s="3" t="s">
        <v>41</v>
      </c>
      <c r="U451" s="3" t="s">
        <v>42</v>
      </c>
      <c r="V451" s="3" t="s">
        <v>38</v>
      </c>
      <c r="W451" s="3" t="s">
        <v>38</v>
      </c>
      <c r="X451" s="3" t="s">
        <v>43</v>
      </c>
      <c r="Y451" s="3" t="s">
        <v>44</v>
      </c>
      <c r="Z451" s="3" t="s">
        <v>45</v>
      </c>
      <c r="AA451" s="3" t="s">
        <v>46</v>
      </c>
      <c r="AB451" s="3" t="s">
        <v>38</v>
      </c>
      <c r="AC451" s="2"/>
    </row>
    <row r="452" spans="1:29">
      <c r="A452" s="9" t="s">
        <v>3945</v>
      </c>
      <c r="B452" s="10" t="s">
        <v>3946</v>
      </c>
      <c r="C452" s="10" t="s">
        <v>17068</v>
      </c>
      <c r="E452" s="2" t="s">
        <v>3947</v>
      </c>
      <c r="F452" s="2" t="s">
        <v>3948</v>
      </c>
      <c r="G452" s="3">
        <v>1946</v>
      </c>
      <c r="H452" s="3" t="s">
        <v>3931</v>
      </c>
      <c r="I452" s="3" t="s">
        <v>3932</v>
      </c>
      <c r="J452" s="3" t="s">
        <v>1152</v>
      </c>
      <c r="K452" s="3" t="s">
        <v>35</v>
      </c>
      <c r="L452" s="2" t="s">
        <v>3949</v>
      </c>
      <c r="M452" s="3" t="s">
        <v>37</v>
      </c>
      <c r="N452" s="3">
        <v>200503</v>
      </c>
      <c r="O452" s="3" t="s">
        <v>2692</v>
      </c>
      <c r="P452" s="3" t="s">
        <v>38</v>
      </c>
      <c r="Q452" s="2" t="s">
        <v>349</v>
      </c>
      <c r="R452" s="11" t="s">
        <v>3950</v>
      </c>
      <c r="S452" s="11" t="s">
        <v>3951</v>
      </c>
      <c r="T452" s="3" t="s">
        <v>41</v>
      </c>
      <c r="U452" s="3" t="s">
        <v>282</v>
      </c>
      <c r="V452" s="3" t="s">
        <v>38</v>
      </c>
      <c r="W452" s="3" t="s">
        <v>38</v>
      </c>
      <c r="X452" s="3" t="s">
        <v>43</v>
      </c>
      <c r="Y452" s="3" t="s">
        <v>44</v>
      </c>
      <c r="Z452" s="3" t="s">
        <v>45</v>
      </c>
      <c r="AA452" s="3" t="s">
        <v>46</v>
      </c>
      <c r="AB452" s="3" t="s">
        <v>38</v>
      </c>
      <c r="AC452" s="2"/>
    </row>
    <row r="453" spans="1:29">
      <c r="A453" s="9" t="s">
        <v>3952</v>
      </c>
      <c r="B453" s="10" t="s">
        <v>3953</v>
      </c>
      <c r="C453" s="10" t="s">
        <v>17069</v>
      </c>
      <c r="E453" s="2" t="s">
        <v>3954</v>
      </c>
      <c r="F453" s="2" t="s">
        <v>3955</v>
      </c>
      <c r="G453" s="3">
        <v>1946</v>
      </c>
      <c r="H453" s="3" t="s">
        <v>3931</v>
      </c>
      <c r="I453" s="3" t="s">
        <v>3932</v>
      </c>
      <c r="J453" s="3" t="s">
        <v>34</v>
      </c>
      <c r="K453" s="3" t="s">
        <v>35</v>
      </c>
      <c r="L453" s="2" t="s">
        <v>1466</v>
      </c>
      <c r="M453" s="3" t="s">
        <v>37</v>
      </c>
      <c r="N453" s="3">
        <v>200503</v>
      </c>
      <c r="O453" s="3" t="s">
        <v>3956</v>
      </c>
      <c r="P453" s="3" t="s">
        <v>38</v>
      </c>
      <c r="Q453" s="2" t="s">
        <v>349</v>
      </c>
      <c r="R453" s="11" t="s">
        <v>3957</v>
      </c>
      <c r="S453" s="11" t="s">
        <v>3958</v>
      </c>
      <c r="T453" s="3" t="s">
        <v>41</v>
      </c>
      <c r="U453" s="3" t="s">
        <v>282</v>
      </c>
      <c r="V453" s="3" t="s">
        <v>38</v>
      </c>
      <c r="W453" s="3" t="s">
        <v>38</v>
      </c>
      <c r="X453" s="3" t="s">
        <v>43</v>
      </c>
      <c r="Y453" s="3" t="s">
        <v>44</v>
      </c>
      <c r="Z453" s="3" t="s">
        <v>45</v>
      </c>
      <c r="AA453" s="3" t="s">
        <v>46</v>
      </c>
      <c r="AB453" s="3" t="s">
        <v>38</v>
      </c>
      <c r="AC453" s="2"/>
    </row>
    <row r="454" spans="1:29">
      <c r="A454" s="9" t="s">
        <v>3959</v>
      </c>
      <c r="B454" s="10" t="s">
        <v>3960</v>
      </c>
      <c r="C454" s="10" t="s">
        <v>17070</v>
      </c>
      <c r="D454" s="2" t="s">
        <v>3961</v>
      </c>
      <c r="E454" s="2" t="s">
        <v>3962</v>
      </c>
      <c r="G454" s="3">
        <v>1985</v>
      </c>
      <c r="H454" s="3" t="s">
        <v>3963</v>
      </c>
      <c r="I454" s="3" t="s">
        <v>3964</v>
      </c>
      <c r="J454" s="3" t="s">
        <v>58</v>
      </c>
      <c r="K454" s="3" t="s">
        <v>35</v>
      </c>
      <c r="L454" s="2" t="s">
        <v>3965</v>
      </c>
      <c r="M454" s="3" t="s">
        <v>74</v>
      </c>
      <c r="N454" s="3">
        <v>198501</v>
      </c>
      <c r="O454" s="3">
        <v>202601</v>
      </c>
      <c r="P454" s="3" t="s">
        <v>65</v>
      </c>
      <c r="Q454" s="2" t="s">
        <v>349</v>
      </c>
      <c r="R454" s="11" t="s">
        <v>3966</v>
      </c>
      <c r="S454" s="11" t="s">
        <v>2579</v>
      </c>
      <c r="T454" s="3" t="s">
        <v>41</v>
      </c>
      <c r="U454" s="3" t="s">
        <v>708</v>
      </c>
      <c r="V454" s="3" t="s">
        <v>65</v>
      </c>
      <c r="W454" s="3" t="s">
        <v>65</v>
      </c>
      <c r="X454" s="3" t="s">
        <v>43</v>
      </c>
      <c r="Y454" s="3" t="s">
        <v>44</v>
      </c>
      <c r="Z454" s="3" t="s">
        <v>45</v>
      </c>
      <c r="AA454" s="3" t="s">
        <v>46</v>
      </c>
      <c r="AB454" s="3" t="s">
        <v>38</v>
      </c>
      <c r="AC454" s="2"/>
    </row>
    <row r="455" spans="1:29">
      <c r="A455" s="9" t="s">
        <v>3967</v>
      </c>
      <c r="B455" s="10" t="s">
        <v>3968</v>
      </c>
      <c r="C455" s="10" t="s">
        <v>17071</v>
      </c>
      <c r="D455" s="2" t="s">
        <v>3969</v>
      </c>
      <c r="E455" s="2" t="s">
        <v>3970</v>
      </c>
      <c r="F455" s="2" t="s">
        <v>3971</v>
      </c>
      <c r="G455" s="3">
        <v>1986</v>
      </c>
      <c r="H455" s="3" t="s">
        <v>3972</v>
      </c>
      <c r="I455" s="3" t="s">
        <v>3973</v>
      </c>
      <c r="J455" s="3" t="s">
        <v>34</v>
      </c>
      <c r="K455" s="3" t="s">
        <v>35</v>
      </c>
      <c r="L455" s="2" t="s">
        <v>3974</v>
      </c>
      <c r="M455" s="3" t="s">
        <v>60</v>
      </c>
      <c r="N455" s="3">
        <v>199401</v>
      </c>
      <c r="O455" s="3">
        <v>200304</v>
      </c>
      <c r="P455" s="3" t="s">
        <v>38</v>
      </c>
      <c r="Q455" s="2" t="s">
        <v>3975</v>
      </c>
      <c r="R455" s="11" t="s">
        <v>3976</v>
      </c>
      <c r="S455" s="11" t="s">
        <v>3977</v>
      </c>
      <c r="T455" s="3" t="s">
        <v>41</v>
      </c>
      <c r="U455" s="3" t="s">
        <v>64</v>
      </c>
      <c r="V455" s="3" t="s">
        <v>38</v>
      </c>
      <c r="W455" s="3" t="s">
        <v>65</v>
      </c>
      <c r="X455" s="3" t="s">
        <v>43</v>
      </c>
      <c r="Y455" s="3" t="s">
        <v>44</v>
      </c>
      <c r="Z455" s="3" t="s">
        <v>45</v>
      </c>
      <c r="AA455" s="3" t="s">
        <v>46</v>
      </c>
      <c r="AB455" s="3" t="s">
        <v>38</v>
      </c>
      <c r="AC455" s="2"/>
    </row>
    <row r="456" spans="1:29">
      <c r="A456" s="9" t="s">
        <v>3978</v>
      </c>
      <c r="B456" s="10" t="s">
        <v>3979</v>
      </c>
      <c r="C456" s="10" t="s">
        <v>17072</v>
      </c>
      <c r="D456" s="2" t="s">
        <v>3980</v>
      </c>
      <c r="E456" s="2" t="s">
        <v>3981</v>
      </c>
      <c r="F456" s="2" t="s">
        <v>3982</v>
      </c>
      <c r="G456" s="3">
        <v>1990</v>
      </c>
      <c r="H456" s="3" t="s">
        <v>3983</v>
      </c>
      <c r="I456" s="3" t="s">
        <v>3984</v>
      </c>
      <c r="J456" s="3" t="s">
        <v>58</v>
      </c>
      <c r="K456" s="3" t="s">
        <v>35</v>
      </c>
      <c r="L456" s="2" t="s">
        <v>3985</v>
      </c>
      <c r="M456" s="3" t="s">
        <v>74</v>
      </c>
      <c r="N456" s="3">
        <v>199401</v>
      </c>
      <c r="O456" s="3">
        <v>202601</v>
      </c>
      <c r="P456" s="3" t="s">
        <v>38</v>
      </c>
      <c r="Q456" s="2" t="s">
        <v>349</v>
      </c>
      <c r="R456" s="11" t="s">
        <v>3986</v>
      </c>
      <c r="S456" s="11" t="s">
        <v>351</v>
      </c>
      <c r="T456" s="3" t="s">
        <v>41</v>
      </c>
      <c r="U456" s="3" t="s">
        <v>64</v>
      </c>
      <c r="V456" s="3" t="s">
        <v>38</v>
      </c>
      <c r="W456" s="3" t="s">
        <v>65</v>
      </c>
      <c r="X456" s="3" t="s">
        <v>43</v>
      </c>
      <c r="Y456" s="3" t="s">
        <v>44</v>
      </c>
      <c r="Z456" s="3" t="s">
        <v>45</v>
      </c>
      <c r="AA456" s="3" t="s">
        <v>46</v>
      </c>
      <c r="AB456" s="3" t="s">
        <v>38</v>
      </c>
      <c r="AC456" s="2"/>
    </row>
    <row r="457" spans="1:29">
      <c r="A457" s="9" t="s">
        <v>3987</v>
      </c>
      <c r="B457" s="10" t="s">
        <v>3988</v>
      </c>
      <c r="C457" s="10" t="s">
        <v>17073</v>
      </c>
      <c r="D457" s="2" t="s">
        <v>3989</v>
      </c>
      <c r="E457" s="2" t="s">
        <v>3990</v>
      </c>
      <c r="G457" s="3">
        <v>1934</v>
      </c>
      <c r="H457" s="3" t="s">
        <v>3991</v>
      </c>
      <c r="I457" s="3" t="s">
        <v>3992</v>
      </c>
      <c r="J457" s="3" t="s">
        <v>58</v>
      </c>
      <c r="K457" s="3" t="s">
        <v>35</v>
      </c>
      <c r="L457" s="2" t="s">
        <v>3993</v>
      </c>
      <c r="M457" s="3" t="s">
        <v>74</v>
      </c>
      <c r="N457" s="3">
        <v>193401</v>
      </c>
      <c r="O457" s="3">
        <v>202602</v>
      </c>
      <c r="P457" s="3" t="s">
        <v>65</v>
      </c>
      <c r="Q457" s="2" t="s">
        <v>3994</v>
      </c>
      <c r="R457" s="11" t="s">
        <v>3995</v>
      </c>
      <c r="S457" s="11" t="s">
        <v>3996</v>
      </c>
      <c r="T457" s="3" t="s">
        <v>41</v>
      </c>
      <c r="U457" s="3" t="s">
        <v>64</v>
      </c>
      <c r="V457" s="3" t="s">
        <v>65</v>
      </c>
      <c r="W457" s="3" t="s">
        <v>65</v>
      </c>
      <c r="X457" s="3" t="s">
        <v>43</v>
      </c>
      <c r="Y457" s="3" t="s">
        <v>44</v>
      </c>
      <c r="Z457" s="3" t="s">
        <v>45</v>
      </c>
      <c r="AA457" s="3" t="s">
        <v>46</v>
      </c>
      <c r="AB457" s="3" t="s">
        <v>38</v>
      </c>
      <c r="AC457" s="2"/>
    </row>
    <row r="458" spans="1:29">
      <c r="A458" s="9" t="s">
        <v>3997</v>
      </c>
      <c r="B458" s="10" t="s">
        <v>3998</v>
      </c>
      <c r="C458" s="10" t="s">
        <v>17074</v>
      </c>
      <c r="D458" s="2" t="s">
        <v>3999</v>
      </c>
      <c r="E458" s="2" t="s">
        <v>4000</v>
      </c>
      <c r="F458" s="2" t="s">
        <v>4001</v>
      </c>
      <c r="G458" s="3">
        <v>2005</v>
      </c>
      <c r="H458" s="3" t="s">
        <v>4002</v>
      </c>
      <c r="I458" s="3" t="s">
        <v>4003</v>
      </c>
      <c r="J458" s="3" t="s">
        <v>58</v>
      </c>
      <c r="K458" s="3" t="s">
        <v>35</v>
      </c>
      <c r="L458" s="2" t="s">
        <v>4004</v>
      </c>
      <c r="M458" s="3" t="s">
        <v>74</v>
      </c>
      <c r="N458" s="3">
        <v>199401</v>
      </c>
      <c r="O458" s="3">
        <v>202506</v>
      </c>
      <c r="P458" s="3" t="s">
        <v>38</v>
      </c>
      <c r="Q458" s="2" t="s">
        <v>4005</v>
      </c>
      <c r="R458" s="11" t="s">
        <v>4006</v>
      </c>
      <c r="S458" s="11" t="s">
        <v>147</v>
      </c>
      <c r="T458" s="3" t="s">
        <v>41</v>
      </c>
      <c r="U458" s="3" t="s">
        <v>64</v>
      </c>
      <c r="V458" s="3" t="s">
        <v>38</v>
      </c>
      <c r="W458" s="3" t="s">
        <v>65</v>
      </c>
      <c r="X458" s="3" t="s">
        <v>43</v>
      </c>
      <c r="Y458" s="3" t="s">
        <v>44</v>
      </c>
      <c r="Z458" s="3" t="s">
        <v>45</v>
      </c>
      <c r="AA458" s="3" t="s">
        <v>46</v>
      </c>
      <c r="AB458" s="3" t="s">
        <v>38</v>
      </c>
      <c r="AC458" s="2"/>
    </row>
    <row r="459" spans="1:29">
      <c r="A459" s="9" t="s">
        <v>4007</v>
      </c>
      <c r="B459" s="10" t="s">
        <v>4008</v>
      </c>
      <c r="C459" s="10" t="s">
        <v>17075</v>
      </c>
      <c r="D459" s="2" t="s">
        <v>4009</v>
      </c>
      <c r="E459" s="2" t="s">
        <v>4010</v>
      </c>
      <c r="F459" s="2" t="s">
        <v>4011</v>
      </c>
      <c r="G459" s="3">
        <v>2005</v>
      </c>
      <c r="H459" s="3" t="s">
        <v>4012</v>
      </c>
      <c r="I459" s="3" t="s">
        <v>4013</v>
      </c>
      <c r="J459" s="3" t="s">
        <v>58</v>
      </c>
      <c r="K459" s="3" t="s">
        <v>35</v>
      </c>
      <c r="L459" s="2" t="s">
        <v>4014</v>
      </c>
      <c r="M459" s="3" t="s">
        <v>37</v>
      </c>
      <c r="N459" s="3">
        <v>200501</v>
      </c>
      <c r="O459" s="3">
        <v>202601</v>
      </c>
      <c r="P459" s="3" t="s">
        <v>38</v>
      </c>
      <c r="Q459" s="2" t="s">
        <v>4005</v>
      </c>
      <c r="R459" s="11" t="s">
        <v>4015</v>
      </c>
      <c r="S459" s="11" t="s">
        <v>4016</v>
      </c>
      <c r="T459" s="3" t="s">
        <v>41</v>
      </c>
      <c r="U459" s="3" t="s">
        <v>403</v>
      </c>
      <c r="V459" s="3" t="s">
        <v>38</v>
      </c>
      <c r="W459" s="3" t="s">
        <v>65</v>
      </c>
      <c r="X459" s="3" t="s">
        <v>43</v>
      </c>
      <c r="Y459" s="3" t="s">
        <v>44</v>
      </c>
      <c r="Z459" s="3" t="s">
        <v>45</v>
      </c>
      <c r="AA459" s="3" t="s">
        <v>46</v>
      </c>
      <c r="AB459" s="3" t="s">
        <v>38</v>
      </c>
      <c r="AC459" s="2"/>
    </row>
    <row r="460" spans="1:29">
      <c r="A460" s="9" t="s">
        <v>4017</v>
      </c>
      <c r="B460" s="10" t="s">
        <v>4018</v>
      </c>
      <c r="C460" s="10" t="s">
        <v>17076</v>
      </c>
      <c r="D460" s="2" t="s">
        <v>4009</v>
      </c>
      <c r="E460" s="2" t="s">
        <v>4019</v>
      </c>
      <c r="F460" s="2" t="s">
        <v>4020</v>
      </c>
      <c r="G460" s="3">
        <v>1978</v>
      </c>
      <c r="H460" s="3" t="s">
        <v>4012</v>
      </c>
      <c r="I460" s="3" t="s">
        <v>4013</v>
      </c>
      <c r="J460" s="3" t="s">
        <v>58</v>
      </c>
      <c r="K460" s="3" t="s">
        <v>35</v>
      </c>
      <c r="L460" s="2" t="s">
        <v>4014</v>
      </c>
      <c r="M460" s="3" t="s">
        <v>37</v>
      </c>
      <c r="N460" s="3">
        <v>199401</v>
      </c>
      <c r="O460" s="3">
        <v>202602</v>
      </c>
      <c r="P460" s="3" t="s">
        <v>38</v>
      </c>
      <c r="Q460" s="2" t="s">
        <v>4005</v>
      </c>
      <c r="R460" s="11" t="s">
        <v>4021</v>
      </c>
      <c r="S460" s="11" t="s">
        <v>351</v>
      </c>
      <c r="T460" s="3" t="s">
        <v>41</v>
      </c>
      <c r="U460" s="3" t="s">
        <v>64</v>
      </c>
      <c r="V460" s="3" t="s">
        <v>38</v>
      </c>
      <c r="W460" s="3" t="s">
        <v>38</v>
      </c>
      <c r="X460" s="3" t="s">
        <v>43</v>
      </c>
      <c r="Y460" s="3" t="s">
        <v>44</v>
      </c>
      <c r="Z460" s="3" t="s">
        <v>45</v>
      </c>
      <c r="AA460" s="3" t="s">
        <v>46</v>
      </c>
      <c r="AB460" s="3" t="s">
        <v>38</v>
      </c>
      <c r="AC460" s="2"/>
    </row>
    <row r="461" spans="1:29">
      <c r="A461" s="9" t="s">
        <v>4022</v>
      </c>
      <c r="B461" s="10" t="s">
        <v>4023</v>
      </c>
      <c r="C461" s="10" t="s">
        <v>17077</v>
      </c>
      <c r="D461" s="2" t="s">
        <v>4024</v>
      </c>
      <c r="E461" s="2" t="s">
        <v>4025</v>
      </c>
      <c r="G461" s="3">
        <v>2018</v>
      </c>
      <c r="H461" s="3" t="s">
        <v>4012</v>
      </c>
      <c r="I461" s="3" t="s">
        <v>4013</v>
      </c>
      <c r="J461" s="3" t="s">
        <v>34</v>
      </c>
      <c r="K461" s="3" t="s">
        <v>35</v>
      </c>
      <c r="L461" s="2" t="s">
        <v>4014</v>
      </c>
      <c r="M461" s="3" t="s">
        <v>37</v>
      </c>
      <c r="N461" s="3">
        <v>201801</v>
      </c>
      <c r="O461" s="3">
        <v>202012</v>
      </c>
      <c r="P461" s="3" t="s">
        <v>38</v>
      </c>
      <c r="Q461" s="2" t="s">
        <v>4005</v>
      </c>
      <c r="R461" s="11" t="s">
        <v>4026</v>
      </c>
      <c r="S461" s="11" t="s">
        <v>4027</v>
      </c>
      <c r="T461" s="3" t="s">
        <v>41</v>
      </c>
      <c r="U461" s="3" t="s">
        <v>1753</v>
      </c>
      <c r="V461" s="3" t="s">
        <v>38</v>
      </c>
      <c r="W461" s="3" t="s">
        <v>38</v>
      </c>
      <c r="X461" s="3" t="s">
        <v>43</v>
      </c>
      <c r="Y461" s="3" t="s">
        <v>44</v>
      </c>
      <c r="Z461" s="3" t="s">
        <v>45</v>
      </c>
      <c r="AA461" s="3" t="s">
        <v>46</v>
      </c>
      <c r="AB461" s="3" t="s">
        <v>38</v>
      </c>
      <c r="AC461" s="2"/>
    </row>
    <row r="462" spans="1:29">
      <c r="A462" s="9" t="s">
        <v>4028</v>
      </c>
      <c r="B462" s="10" t="s">
        <v>4029</v>
      </c>
      <c r="C462" s="10" t="s">
        <v>17078</v>
      </c>
      <c r="D462" s="2" t="s">
        <v>4009</v>
      </c>
      <c r="E462" s="2" t="s">
        <v>4030</v>
      </c>
      <c r="F462" s="2" t="s">
        <v>4031</v>
      </c>
      <c r="G462" s="3">
        <v>2006</v>
      </c>
      <c r="H462" s="3" t="s">
        <v>4012</v>
      </c>
      <c r="I462" s="3" t="s">
        <v>4013</v>
      </c>
      <c r="J462" s="3" t="s">
        <v>58</v>
      </c>
      <c r="K462" s="3" t="s">
        <v>35</v>
      </c>
      <c r="L462" s="2" t="s">
        <v>4014</v>
      </c>
      <c r="M462" s="3" t="s">
        <v>37</v>
      </c>
      <c r="N462" s="3">
        <v>201003</v>
      </c>
      <c r="O462" s="3">
        <v>202602</v>
      </c>
      <c r="P462" s="3" t="s">
        <v>38</v>
      </c>
      <c r="Q462" s="2" t="s">
        <v>4005</v>
      </c>
      <c r="R462" s="11" t="s">
        <v>4032</v>
      </c>
      <c r="S462" s="11" t="s">
        <v>1771</v>
      </c>
      <c r="T462" s="3" t="s">
        <v>41</v>
      </c>
      <c r="U462" s="3" t="s">
        <v>889</v>
      </c>
      <c r="V462" s="3" t="s">
        <v>38</v>
      </c>
      <c r="W462" s="3" t="s">
        <v>65</v>
      </c>
      <c r="X462" s="3" t="s">
        <v>43</v>
      </c>
      <c r="Y462" s="3" t="s">
        <v>44</v>
      </c>
      <c r="Z462" s="3" t="s">
        <v>45</v>
      </c>
      <c r="AA462" s="3" t="s">
        <v>46</v>
      </c>
      <c r="AB462" s="3" t="s">
        <v>38</v>
      </c>
      <c r="AC462" s="2"/>
    </row>
    <row r="463" spans="1:29">
      <c r="A463" s="9" t="s">
        <v>4033</v>
      </c>
      <c r="B463" s="10" t="s">
        <v>4034</v>
      </c>
      <c r="C463" s="10" t="s">
        <v>17079</v>
      </c>
      <c r="D463" s="2" t="s">
        <v>4035</v>
      </c>
      <c r="E463" s="2" t="s">
        <v>4036</v>
      </c>
      <c r="F463" s="2" t="s">
        <v>4037</v>
      </c>
      <c r="G463" s="3">
        <v>1983</v>
      </c>
      <c r="H463" s="3" t="s">
        <v>4038</v>
      </c>
      <c r="I463" s="3" t="s">
        <v>4039</v>
      </c>
      <c r="J463" s="3" t="s">
        <v>58</v>
      </c>
      <c r="K463" s="3" t="s">
        <v>35</v>
      </c>
      <c r="L463" s="2" t="s">
        <v>4040</v>
      </c>
      <c r="M463" s="3" t="s">
        <v>74</v>
      </c>
      <c r="N463" s="3">
        <v>199901</v>
      </c>
      <c r="O463" s="3">
        <v>202601</v>
      </c>
      <c r="P463" s="3" t="s">
        <v>38</v>
      </c>
      <c r="Q463" s="2" t="s">
        <v>4041</v>
      </c>
      <c r="R463" s="11" t="s">
        <v>4042</v>
      </c>
      <c r="S463" s="11" t="s">
        <v>241</v>
      </c>
      <c r="T463" s="3" t="s">
        <v>41</v>
      </c>
      <c r="U463" s="3" t="s">
        <v>64</v>
      </c>
      <c r="V463" s="3" t="s">
        <v>38</v>
      </c>
      <c r="W463" s="3" t="s">
        <v>65</v>
      </c>
      <c r="X463" s="3" t="s">
        <v>43</v>
      </c>
      <c r="Y463" s="3" t="s">
        <v>44</v>
      </c>
      <c r="Z463" s="3" t="s">
        <v>45</v>
      </c>
      <c r="AA463" s="3" t="s">
        <v>46</v>
      </c>
      <c r="AB463" s="3" t="s">
        <v>38</v>
      </c>
      <c r="AC463" s="2"/>
    </row>
    <row r="464" spans="1:29">
      <c r="A464" s="9" t="s">
        <v>4043</v>
      </c>
      <c r="B464" s="10" t="s">
        <v>4044</v>
      </c>
      <c r="C464" s="10" t="s">
        <v>17080</v>
      </c>
      <c r="D464" s="2" t="s">
        <v>4045</v>
      </c>
      <c r="E464" s="2" t="s">
        <v>4046</v>
      </c>
      <c r="F464" s="2" t="s">
        <v>4047</v>
      </c>
      <c r="G464" s="3">
        <v>1981</v>
      </c>
      <c r="H464" s="3" t="s">
        <v>4048</v>
      </c>
      <c r="I464" s="3" t="s">
        <v>4049</v>
      </c>
      <c r="J464" s="3" t="s">
        <v>58</v>
      </c>
      <c r="K464" s="3" t="s">
        <v>35</v>
      </c>
      <c r="L464" s="2" t="s">
        <v>4050</v>
      </c>
      <c r="M464" s="3" t="s">
        <v>37</v>
      </c>
      <c r="N464" s="3">
        <v>199402</v>
      </c>
      <c r="O464" s="3">
        <v>202601</v>
      </c>
      <c r="P464" s="3" t="s">
        <v>38</v>
      </c>
      <c r="Q464" s="2" t="s">
        <v>4051</v>
      </c>
      <c r="R464" s="11" t="s">
        <v>4052</v>
      </c>
      <c r="S464" s="11" t="s">
        <v>351</v>
      </c>
      <c r="T464" s="3" t="s">
        <v>41</v>
      </c>
      <c r="U464" s="3" t="s">
        <v>64</v>
      </c>
      <c r="V464" s="3" t="s">
        <v>38</v>
      </c>
      <c r="W464" s="3" t="s">
        <v>65</v>
      </c>
      <c r="X464" s="3" t="s">
        <v>43</v>
      </c>
      <c r="Y464" s="3" t="s">
        <v>44</v>
      </c>
      <c r="Z464" s="3" t="s">
        <v>45</v>
      </c>
      <c r="AA464" s="3" t="s">
        <v>46</v>
      </c>
      <c r="AB464" s="3" t="s">
        <v>38</v>
      </c>
      <c r="AC464" s="2"/>
    </row>
    <row r="465" spans="1:29">
      <c r="A465" s="9" t="s">
        <v>4053</v>
      </c>
      <c r="B465" s="10" t="s">
        <v>4054</v>
      </c>
      <c r="C465" s="10" t="s">
        <v>17081</v>
      </c>
      <c r="D465" s="2" t="s">
        <v>4055</v>
      </c>
      <c r="E465" s="2" t="s">
        <v>4056</v>
      </c>
      <c r="F465" s="2" t="s">
        <v>4057</v>
      </c>
      <c r="G465" s="3">
        <v>2000</v>
      </c>
      <c r="H465" s="3" t="s">
        <v>4058</v>
      </c>
      <c r="I465" s="3" t="s">
        <v>4059</v>
      </c>
      <c r="J465" s="3" t="s">
        <v>58</v>
      </c>
      <c r="K465" s="3" t="s">
        <v>35</v>
      </c>
      <c r="L465" s="2" t="s">
        <v>4060</v>
      </c>
      <c r="M465" s="3" t="s">
        <v>74</v>
      </c>
      <c r="N465" s="3">
        <v>200001</v>
      </c>
      <c r="O465" s="3">
        <v>202602</v>
      </c>
      <c r="P465" s="3" t="s">
        <v>38</v>
      </c>
      <c r="Q465" s="2" t="s">
        <v>4061</v>
      </c>
      <c r="R465" s="11" t="s">
        <v>4062</v>
      </c>
      <c r="S465" s="11" t="s">
        <v>956</v>
      </c>
      <c r="T465" s="3" t="s">
        <v>41</v>
      </c>
      <c r="U465" s="3" t="s">
        <v>64</v>
      </c>
      <c r="V465" s="3" t="s">
        <v>38</v>
      </c>
      <c r="W465" s="3" t="s">
        <v>65</v>
      </c>
      <c r="X465" s="3" t="s">
        <v>43</v>
      </c>
      <c r="Y465" s="3" t="s">
        <v>44</v>
      </c>
      <c r="Z465" s="3" t="s">
        <v>45</v>
      </c>
      <c r="AA465" s="3" t="s">
        <v>46</v>
      </c>
      <c r="AB465" s="3" t="s">
        <v>38</v>
      </c>
      <c r="AC465" s="2"/>
    </row>
    <row r="466" spans="1:29">
      <c r="A466" s="9" t="s">
        <v>4063</v>
      </c>
      <c r="B466" s="10" t="s">
        <v>4064</v>
      </c>
      <c r="C466" s="10" t="s">
        <v>17082</v>
      </c>
      <c r="D466" s="2" t="s">
        <v>4065</v>
      </c>
      <c r="E466" s="2" t="s">
        <v>4066</v>
      </c>
      <c r="F466" s="2" t="s">
        <v>4067</v>
      </c>
      <c r="G466" s="3">
        <v>1988</v>
      </c>
      <c r="H466" s="3" t="s">
        <v>4068</v>
      </c>
      <c r="I466" s="3" t="s">
        <v>4069</v>
      </c>
      <c r="J466" s="3" t="s">
        <v>58</v>
      </c>
      <c r="K466" s="3" t="s">
        <v>35</v>
      </c>
      <c r="L466" s="2" t="s">
        <v>4070</v>
      </c>
      <c r="M466" s="3" t="s">
        <v>74</v>
      </c>
      <c r="N466" s="3">
        <v>199901</v>
      </c>
      <c r="O466" s="3">
        <v>202506</v>
      </c>
      <c r="P466" s="3" t="s">
        <v>38</v>
      </c>
      <c r="Q466" s="2" t="s">
        <v>4005</v>
      </c>
      <c r="R466" s="11" t="s">
        <v>4071</v>
      </c>
      <c r="S466" s="11" t="s">
        <v>63</v>
      </c>
      <c r="T466" s="3" t="s">
        <v>1106</v>
      </c>
      <c r="U466" s="3" t="s">
        <v>4072</v>
      </c>
      <c r="V466" s="3" t="s">
        <v>38</v>
      </c>
      <c r="W466" s="3" t="s">
        <v>65</v>
      </c>
      <c r="X466" s="3" t="s">
        <v>43</v>
      </c>
      <c r="Y466" s="3" t="s">
        <v>44</v>
      </c>
      <c r="Z466" s="3" t="s">
        <v>45</v>
      </c>
      <c r="AA466" s="3" t="s">
        <v>46</v>
      </c>
      <c r="AB466" s="3" t="s">
        <v>38</v>
      </c>
      <c r="AC466" s="2"/>
    </row>
    <row r="467" spans="1:29">
      <c r="A467" s="9" t="s">
        <v>4073</v>
      </c>
      <c r="B467" s="10" t="s">
        <v>4074</v>
      </c>
      <c r="C467" s="10" t="s">
        <v>17083</v>
      </c>
      <c r="D467" s="2" t="s">
        <v>4075</v>
      </c>
      <c r="E467" s="2" t="s">
        <v>4076</v>
      </c>
      <c r="G467" s="3">
        <v>1992</v>
      </c>
      <c r="H467" s="3" t="s">
        <v>4077</v>
      </c>
      <c r="I467" s="3" t="s">
        <v>4078</v>
      </c>
      <c r="J467" s="3" t="s">
        <v>58</v>
      </c>
      <c r="K467" s="3" t="s">
        <v>35</v>
      </c>
      <c r="L467" s="2" t="s">
        <v>4079</v>
      </c>
      <c r="M467" s="3" t="s">
        <v>37</v>
      </c>
      <c r="N467" s="3">
        <v>199401</v>
      </c>
      <c r="O467" s="3">
        <v>202602</v>
      </c>
      <c r="P467" s="3" t="s">
        <v>38</v>
      </c>
      <c r="Q467" s="2" t="s">
        <v>4005</v>
      </c>
      <c r="R467" s="11" t="s">
        <v>4080</v>
      </c>
      <c r="S467" s="11" t="s">
        <v>351</v>
      </c>
      <c r="T467" s="3" t="s">
        <v>41</v>
      </c>
      <c r="U467" s="3" t="s">
        <v>64</v>
      </c>
      <c r="V467" s="3" t="s">
        <v>65</v>
      </c>
      <c r="W467" s="3" t="s">
        <v>65</v>
      </c>
      <c r="X467" s="3" t="s">
        <v>43</v>
      </c>
      <c r="Y467" s="3" t="s">
        <v>44</v>
      </c>
      <c r="Z467" s="3" t="s">
        <v>45</v>
      </c>
      <c r="AA467" s="3" t="s">
        <v>46</v>
      </c>
      <c r="AB467" s="3" t="s">
        <v>38</v>
      </c>
      <c r="AC467" s="2"/>
    </row>
    <row r="468" spans="1:29">
      <c r="A468" s="9" t="s">
        <v>4081</v>
      </c>
      <c r="B468" s="10" t="s">
        <v>4082</v>
      </c>
      <c r="C468" s="10" t="s">
        <v>17084</v>
      </c>
      <c r="D468" s="2" t="s">
        <v>4083</v>
      </c>
      <c r="E468" s="2" t="s">
        <v>4084</v>
      </c>
      <c r="F468" s="2" t="s">
        <v>4085</v>
      </c>
      <c r="G468" s="3">
        <v>1960</v>
      </c>
      <c r="H468" s="3" t="s">
        <v>4086</v>
      </c>
      <c r="I468" s="3" t="s">
        <v>4087</v>
      </c>
      <c r="J468" s="3" t="s">
        <v>58</v>
      </c>
      <c r="K468" s="3" t="s">
        <v>35</v>
      </c>
      <c r="L468" s="2" t="s">
        <v>4088</v>
      </c>
      <c r="M468" s="3" t="s">
        <v>74</v>
      </c>
      <c r="N468" s="3">
        <v>198301</v>
      </c>
      <c r="O468" s="3">
        <v>202601</v>
      </c>
      <c r="P468" s="3" t="s">
        <v>65</v>
      </c>
      <c r="Q468" s="2" t="s">
        <v>4051</v>
      </c>
      <c r="R468" s="11" t="s">
        <v>4089</v>
      </c>
      <c r="S468" s="11" t="s">
        <v>1727</v>
      </c>
      <c r="T468" s="3" t="s">
        <v>41</v>
      </c>
      <c r="U468" s="3" t="s">
        <v>64</v>
      </c>
      <c r="V468" s="3" t="s">
        <v>65</v>
      </c>
      <c r="W468" s="3" t="s">
        <v>65</v>
      </c>
      <c r="X468" s="3" t="s">
        <v>43</v>
      </c>
      <c r="Y468" s="3" t="s">
        <v>44</v>
      </c>
      <c r="Z468" s="3" t="s">
        <v>45</v>
      </c>
      <c r="AA468" s="3" t="s">
        <v>46</v>
      </c>
      <c r="AB468" s="3" t="s">
        <v>38</v>
      </c>
      <c r="AC468" s="2"/>
    </row>
    <row r="469" spans="1:29">
      <c r="A469" s="9" t="s">
        <v>4090</v>
      </c>
      <c r="B469" s="10" t="s">
        <v>4091</v>
      </c>
      <c r="C469" s="10" t="s">
        <v>17085</v>
      </c>
      <c r="D469" s="2" t="s">
        <v>4092</v>
      </c>
      <c r="E469" s="2" t="s">
        <v>4093</v>
      </c>
      <c r="F469" s="2" t="s">
        <v>4094</v>
      </c>
      <c r="G469" s="3">
        <v>1982</v>
      </c>
      <c r="H469" s="3" t="s">
        <v>4095</v>
      </c>
      <c r="I469" s="3" t="s">
        <v>4096</v>
      </c>
      <c r="J469" s="3" t="s">
        <v>58</v>
      </c>
      <c r="K469" s="3" t="s">
        <v>35</v>
      </c>
      <c r="L469" s="2" t="s">
        <v>4097</v>
      </c>
      <c r="M469" s="3" t="s">
        <v>74</v>
      </c>
      <c r="N469" s="3">
        <v>199401</v>
      </c>
      <c r="O469" s="3">
        <v>202506</v>
      </c>
      <c r="P469" s="3" t="s">
        <v>38</v>
      </c>
      <c r="Q469" s="2" t="s">
        <v>4005</v>
      </c>
      <c r="R469" s="11" t="s">
        <v>4098</v>
      </c>
      <c r="S469" s="11" t="s">
        <v>147</v>
      </c>
      <c r="T469" s="3" t="s">
        <v>41</v>
      </c>
      <c r="U469" s="3" t="s">
        <v>64</v>
      </c>
      <c r="V469" s="3" t="s">
        <v>38</v>
      </c>
      <c r="W469" s="3" t="s">
        <v>65</v>
      </c>
      <c r="X469" s="3" t="s">
        <v>43</v>
      </c>
      <c r="Y469" s="3" t="s">
        <v>44</v>
      </c>
      <c r="Z469" s="3" t="s">
        <v>45</v>
      </c>
      <c r="AA469" s="3" t="s">
        <v>46</v>
      </c>
      <c r="AB469" s="3" t="s">
        <v>38</v>
      </c>
      <c r="AC469" s="2"/>
    </row>
    <row r="470" spans="1:29">
      <c r="A470" s="9" t="s">
        <v>4099</v>
      </c>
      <c r="B470" s="10" t="s">
        <v>4100</v>
      </c>
      <c r="C470" s="10" t="s">
        <v>17086</v>
      </c>
      <c r="D470" s="2" t="s">
        <v>4101</v>
      </c>
      <c r="E470" s="2" t="s">
        <v>4102</v>
      </c>
      <c r="F470" s="2" t="s">
        <v>4103</v>
      </c>
      <c r="G470" s="3">
        <v>1987</v>
      </c>
      <c r="H470" s="3" t="s">
        <v>4104</v>
      </c>
      <c r="I470" s="3" t="s">
        <v>4105</v>
      </c>
      <c r="J470" s="3" t="s">
        <v>58</v>
      </c>
      <c r="K470" s="3" t="s">
        <v>35</v>
      </c>
      <c r="L470" s="2" t="s">
        <v>4106</v>
      </c>
      <c r="M470" s="3" t="s">
        <v>60</v>
      </c>
      <c r="N470" s="3">
        <v>199401</v>
      </c>
      <c r="O470" s="3">
        <v>202504</v>
      </c>
      <c r="P470" s="3" t="s">
        <v>38</v>
      </c>
      <c r="Q470" s="2" t="s">
        <v>4005</v>
      </c>
      <c r="R470" s="11" t="s">
        <v>4107</v>
      </c>
      <c r="S470" s="11" t="s">
        <v>147</v>
      </c>
      <c r="T470" s="3" t="s">
        <v>41</v>
      </c>
      <c r="U470" s="3" t="s">
        <v>64</v>
      </c>
      <c r="V470" s="3" t="s">
        <v>38</v>
      </c>
      <c r="W470" s="3" t="s">
        <v>65</v>
      </c>
      <c r="X470" s="3" t="s">
        <v>43</v>
      </c>
      <c r="Y470" s="3" t="s">
        <v>44</v>
      </c>
      <c r="Z470" s="3" t="s">
        <v>45</v>
      </c>
      <c r="AA470" s="3" t="s">
        <v>46</v>
      </c>
      <c r="AB470" s="3" t="s">
        <v>38</v>
      </c>
      <c r="AC470" s="2"/>
    </row>
    <row r="471" spans="1:29">
      <c r="A471" s="9" t="s">
        <v>4108</v>
      </c>
      <c r="B471" s="10" t="s">
        <v>4109</v>
      </c>
      <c r="C471" s="10" t="s">
        <v>17087</v>
      </c>
      <c r="D471" s="2" t="s">
        <v>4110</v>
      </c>
      <c r="E471" s="2" t="s">
        <v>4111</v>
      </c>
      <c r="F471" s="2" t="s">
        <v>4112</v>
      </c>
      <c r="G471" s="3">
        <v>1998</v>
      </c>
      <c r="H471" s="3" t="s">
        <v>4113</v>
      </c>
      <c r="I471" s="3" t="s">
        <v>4114</v>
      </c>
      <c r="J471" s="3" t="s">
        <v>58</v>
      </c>
      <c r="K471" s="3" t="s">
        <v>35</v>
      </c>
      <c r="L471" s="2" t="s">
        <v>4115</v>
      </c>
      <c r="M471" s="3" t="s">
        <v>74</v>
      </c>
      <c r="N471" s="3">
        <v>199901</v>
      </c>
      <c r="O471" s="3">
        <v>202601</v>
      </c>
      <c r="P471" s="3" t="s">
        <v>38</v>
      </c>
      <c r="Q471" s="2" t="s">
        <v>4116</v>
      </c>
      <c r="R471" s="11" t="s">
        <v>4117</v>
      </c>
      <c r="S471" s="11" t="s">
        <v>241</v>
      </c>
      <c r="T471" s="3" t="s">
        <v>41</v>
      </c>
      <c r="U471" s="3" t="s">
        <v>64</v>
      </c>
      <c r="V471" s="3" t="s">
        <v>38</v>
      </c>
      <c r="W471" s="3" t="s">
        <v>65</v>
      </c>
      <c r="X471" s="3" t="s">
        <v>43</v>
      </c>
      <c r="Y471" s="3" t="s">
        <v>44</v>
      </c>
      <c r="Z471" s="3" t="s">
        <v>45</v>
      </c>
      <c r="AA471" s="3" t="s">
        <v>46</v>
      </c>
      <c r="AB471" s="3" t="s">
        <v>38</v>
      </c>
      <c r="AC471" s="2"/>
    </row>
    <row r="472" spans="1:29">
      <c r="A472" s="9" t="s">
        <v>4118</v>
      </c>
      <c r="B472" s="10" t="s">
        <v>4119</v>
      </c>
      <c r="C472" s="10" t="s">
        <v>17088</v>
      </c>
      <c r="D472" s="2" t="s">
        <v>4120</v>
      </c>
      <c r="E472" s="2" t="s">
        <v>4121</v>
      </c>
      <c r="F472" s="2" t="s">
        <v>4122</v>
      </c>
      <c r="G472" s="3">
        <v>1980</v>
      </c>
      <c r="H472" s="3" t="s">
        <v>4123</v>
      </c>
      <c r="I472" s="3" t="s">
        <v>4124</v>
      </c>
      <c r="J472" s="3" t="s">
        <v>58</v>
      </c>
      <c r="K472" s="3" t="s">
        <v>35</v>
      </c>
      <c r="L472" s="2" t="s">
        <v>4125</v>
      </c>
      <c r="M472" s="3" t="s">
        <v>74</v>
      </c>
      <c r="N472" s="3" t="s">
        <v>4126</v>
      </c>
      <c r="O472" s="3">
        <v>202506</v>
      </c>
      <c r="P472" s="3" t="s">
        <v>65</v>
      </c>
      <c r="Q472" s="2" t="s">
        <v>4127</v>
      </c>
      <c r="R472" s="11" t="s">
        <v>4128</v>
      </c>
      <c r="S472" s="11" t="s">
        <v>1843</v>
      </c>
      <c r="T472" s="3" t="s">
        <v>41</v>
      </c>
      <c r="U472" s="3" t="s">
        <v>64</v>
      </c>
      <c r="V472" s="3" t="s">
        <v>38</v>
      </c>
      <c r="W472" s="3" t="s">
        <v>65</v>
      </c>
      <c r="X472" s="3" t="s">
        <v>43</v>
      </c>
      <c r="Y472" s="3" t="s">
        <v>44</v>
      </c>
      <c r="Z472" s="3" t="s">
        <v>45</v>
      </c>
      <c r="AA472" s="3" t="s">
        <v>46</v>
      </c>
      <c r="AB472" s="3" t="s">
        <v>38</v>
      </c>
      <c r="AC472" s="2"/>
    </row>
    <row r="473" spans="1:29">
      <c r="A473" s="9" t="s">
        <v>4129</v>
      </c>
      <c r="B473" s="10" t="s">
        <v>4130</v>
      </c>
      <c r="C473" s="10" t="s">
        <v>17089</v>
      </c>
      <c r="D473" s="2" t="s">
        <v>4131</v>
      </c>
      <c r="E473" s="2" t="s">
        <v>4132</v>
      </c>
      <c r="G473" s="3">
        <v>1981</v>
      </c>
      <c r="H473" s="3" t="s">
        <v>4133</v>
      </c>
      <c r="I473" s="3" t="s">
        <v>4134</v>
      </c>
      <c r="J473" s="3" t="s">
        <v>58</v>
      </c>
      <c r="K473" s="3" t="s">
        <v>35</v>
      </c>
      <c r="L473" s="2" t="s">
        <v>4135</v>
      </c>
      <c r="M473" s="3" t="s">
        <v>74</v>
      </c>
      <c r="N473" s="3">
        <v>200101</v>
      </c>
      <c r="O473" s="3">
        <v>202406</v>
      </c>
      <c r="P473" s="3" t="s">
        <v>38</v>
      </c>
      <c r="Q473" s="2" t="s">
        <v>4136</v>
      </c>
      <c r="R473" s="11" t="s">
        <v>4137</v>
      </c>
      <c r="S473" s="11" t="s">
        <v>4138</v>
      </c>
      <c r="T473" s="3" t="s">
        <v>41</v>
      </c>
      <c r="U473" s="3" t="s">
        <v>64</v>
      </c>
      <c r="V473" s="3" t="s">
        <v>38</v>
      </c>
      <c r="W473" s="3" t="s">
        <v>65</v>
      </c>
      <c r="X473" s="3" t="s">
        <v>43</v>
      </c>
      <c r="Y473" s="3" t="s">
        <v>44</v>
      </c>
      <c r="Z473" s="3" t="s">
        <v>45</v>
      </c>
      <c r="AA473" s="3" t="s">
        <v>46</v>
      </c>
      <c r="AB473" s="3" t="s">
        <v>65</v>
      </c>
      <c r="AC473" s="2"/>
    </row>
    <row r="474" spans="1:29">
      <c r="A474" s="9" t="s">
        <v>4139</v>
      </c>
      <c r="B474" s="10" t="s">
        <v>4140</v>
      </c>
      <c r="C474" s="10" t="s">
        <v>17090</v>
      </c>
      <c r="D474" s="2" t="s">
        <v>4141</v>
      </c>
      <c r="E474" s="2" t="s">
        <v>4142</v>
      </c>
      <c r="F474" s="2" t="s">
        <v>4143</v>
      </c>
      <c r="G474" s="3">
        <v>1983</v>
      </c>
      <c r="H474" s="3" t="s">
        <v>4144</v>
      </c>
      <c r="I474" s="3" t="s">
        <v>4145</v>
      </c>
      <c r="J474" s="3" t="s">
        <v>58</v>
      </c>
      <c r="K474" s="3" t="s">
        <v>35</v>
      </c>
      <c r="L474" s="2" t="s">
        <v>4146</v>
      </c>
      <c r="M474" s="3" t="s">
        <v>74</v>
      </c>
      <c r="N474" s="3">
        <v>198801</v>
      </c>
      <c r="O474" s="3">
        <v>202506</v>
      </c>
      <c r="P474" s="3" t="s">
        <v>65</v>
      </c>
      <c r="Q474" s="2" t="s">
        <v>4147</v>
      </c>
      <c r="R474" s="11" t="s">
        <v>4148</v>
      </c>
      <c r="S474" s="11" t="s">
        <v>4149</v>
      </c>
      <c r="T474" s="3" t="s">
        <v>41</v>
      </c>
      <c r="U474" s="3" t="s">
        <v>64</v>
      </c>
      <c r="V474" s="3" t="s">
        <v>38</v>
      </c>
      <c r="W474" s="3" t="s">
        <v>65</v>
      </c>
      <c r="X474" s="3" t="s">
        <v>43</v>
      </c>
      <c r="Y474" s="3" t="s">
        <v>44</v>
      </c>
      <c r="Z474" s="3" t="s">
        <v>45</v>
      </c>
      <c r="AA474" s="3" t="s">
        <v>46</v>
      </c>
      <c r="AB474" s="3" t="s">
        <v>38</v>
      </c>
      <c r="AC474" s="2"/>
    </row>
    <row r="475" spans="1:29">
      <c r="A475" s="9" t="s">
        <v>4150</v>
      </c>
      <c r="B475" s="10" t="s">
        <v>4151</v>
      </c>
      <c r="C475" s="10" t="s">
        <v>17091</v>
      </c>
      <c r="D475" s="2" t="s">
        <v>4152</v>
      </c>
      <c r="E475" s="2" t="s">
        <v>4153</v>
      </c>
      <c r="F475" s="2" t="s">
        <v>4154</v>
      </c>
      <c r="G475" s="3">
        <v>1979</v>
      </c>
      <c r="H475" s="3" t="s">
        <v>4155</v>
      </c>
      <c r="I475" s="3" t="s">
        <v>4156</v>
      </c>
      <c r="J475" s="3" t="s">
        <v>58</v>
      </c>
      <c r="K475" s="3" t="s">
        <v>35</v>
      </c>
      <c r="L475" s="2" t="s">
        <v>4157</v>
      </c>
      <c r="M475" s="3" t="s">
        <v>74</v>
      </c>
      <c r="N475" s="3">
        <v>198801</v>
      </c>
      <c r="O475" s="3">
        <v>202506</v>
      </c>
      <c r="P475" s="3" t="s">
        <v>65</v>
      </c>
      <c r="Q475" s="2" t="s">
        <v>4158</v>
      </c>
      <c r="R475" s="11" t="s">
        <v>4159</v>
      </c>
      <c r="S475" s="11" t="s">
        <v>1105</v>
      </c>
      <c r="T475" s="3" t="s">
        <v>41</v>
      </c>
      <c r="U475" s="3" t="s">
        <v>64</v>
      </c>
      <c r="V475" s="3" t="s">
        <v>38</v>
      </c>
      <c r="W475" s="3" t="s">
        <v>65</v>
      </c>
      <c r="X475" s="3" t="s">
        <v>43</v>
      </c>
      <c r="Y475" s="3" t="s">
        <v>44</v>
      </c>
      <c r="Z475" s="3" t="s">
        <v>45</v>
      </c>
      <c r="AA475" s="3" t="s">
        <v>46</v>
      </c>
      <c r="AB475" s="3" t="s">
        <v>38</v>
      </c>
      <c r="AC475" s="2"/>
    </row>
    <row r="476" spans="1:29">
      <c r="A476" s="9" t="s">
        <v>4160</v>
      </c>
      <c r="B476" s="10" t="s">
        <v>4161</v>
      </c>
      <c r="C476" s="10" t="s">
        <v>17092</v>
      </c>
      <c r="D476" s="2" t="s">
        <v>4162</v>
      </c>
      <c r="E476" s="2" t="s">
        <v>4163</v>
      </c>
      <c r="F476" s="2" t="s">
        <v>4164</v>
      </c>
      <c r="G476" s="3">
        <v>1984</v>
      </c>
      <c r="H476" s="3" t="s">
        <v>4165</v>
      </c>
      <c r="I476" s="3" t="s">
        <v>4166</v>
      </c>
      <c r="J476" s="3" t="s">
        <v>58</v>
      </c>
      <c r="K476" s="3" t="s">
        <v>35</v>
      </c>
      <c r="L476" s="2" t="s">
        <v>4167</v>
      </c>
      <c r="M476" s="3" t="s">
        <v>60</v>
      </c>
      <c r="N476" s="3">
        <v>199501</v>
      </c>
      <c r="O476" s="3">
        <v>202601</v>
      </c>
      <c r="P476" s="3" t="s">
        <v>38</v>
      </c>
      <c r="Q476" s="2" t="s">
        <v>4168</v>
      </c>
      <c r="R476" s="11" t="s">
        <v>4169</v>
      </c>
      <c r="S476" s="11" t="s">
        <v>4170</v>
      </c>
      <c r="T476" s="3" t="s">
        <v>41</v>
      </c>
      <c r="U476" s="3" t="s">
        <v>64</v>
      </c>
      <c r="V476" s="3" t="s">
        <v>38</v>
      </c>
      <c r="W476" s="3" t="s">
        <v>65</v>
      </c>
      <c r="X476" s="3" t="s">
        <v>43</v>
      </c>
      <c r="Y476" s="3" t="s">
        <v>44</v>
      </c>
      <c r="Z476" s="3" t="s">
        <v>45</v>
      </c>
      <c r="AA476" s="3" t="s">
        <v>46</v>
      </c>
      <c r="AB476" s="3" t="s">
        <v>38</v>
      </c>
      <c r="AC476" s="2"/>
    </row>
    <row r="477" spans="1:29">
      <c r="A477" s="9" t="s">
        <v>4171</v>
      </c>
      <c r="B477" s="10" t="s">
        <v>4172</v>
      </c>
      <c r="C477" s="10" t="s">
        <v>17093</v>
      </c>
      <c r="D477" s="2" t="s">
        <v>4173</v>
      </c>
      <c r="E477" s="2" t="s">
        <v>4174</v>
      </c>
      <c r="F477" s="2" t="s">
        <v>4175</v>
      </c>
      <c r="G477" s="3">
        <v>1980</v>
      </c>
      <c r="H477" s="3" t="s">
        <v>4176</v>
      </c>
      <c r="I477" s="3" t="s">
        <v>4177</v>
      </c>
      <c r="J477" s="3" t="s">
        <v>58</v>
      </c>
      <c r="K477" s="3" t="s">
        <v>35</v>
      </c>
      <c r="L477" s="2" t="s">
        <v>4178</v>
      </c>
      <c r="M477" s="3" t="s">
        <v>74</v>
      </c>
      <c r="N477" s="3">
        <v>198601</v>
      </c>
      <c r="O477" s="3">
        <v>202601</v>
      </c>
      <c r="P477" s="3" t="s">
        <v>65</v>
      </c>
      <c r="Q477" s="2" t="s">
        <v>4179</v>
      </c>
      <c r="R477" s="11" t="s">
        <v>4180</v>
      </c>
      <c r="S477" s="11" t="s">
        <v>4181</v>
      </c>
      <c r="T477" s="3" t="s">
        <v>41</v>
      </c>
      <c r="U477" s="3" t="s">
        <v>64</v>
      </c>
      <c r="V477" s="3" t="s">
        <v>38</v>
      </c>
      <c r="W477" s="3" t="s">
        <v>65</v>
      </c>
      <c r="X477" s="3" t="s">
        <v>43</v>
      </c>
      <c r="Y477" s="3" t="s">
        <v>44</v>
      </c>
      <c r="Z477" s="3" t="s">
        <v>45</v>
      </c>
      <c r="AA477" s="3" t="s">
        <v>46</v>
      </c>
      <c r="AB477" s="3" t="s">
        <v>38</v>
      </c>
      <c r="AC477" s="2"/>
    </row>
    <row r="478" spans="1:29">
      <c r="A478" s="9" t="s">
        <v>4182</v>
      </c>
      <c r="B478" s="10" t="s">
        <v>4183</v>
      </c>
      <c r="C478" s="10" t="s">
        <v>17094</v>
      </c>
      <c r="E478" s="2" t="s">
        <v>4184</v>
      </c>
      <c r="F478" s="2" t="s">
        <v>4185</v>
      </c>
      <c r="G478" s="3">
        <v>1951</v>
      </c>
      <c r="H478" s="3" t="s">
        <v>4186</v>
      </c>
      <c r="I478" s="3" t="s">
        <v>4187</v>
      </c>
      <c r="J478" s="3" t="s">
        <v>58</v>
      </c>
      <c r="K478" s="3" t="s">
        <v>35</v>
      </c>
      <c r="L478" s="2" t="s">
        <v>4188</v>
      </c>
      <c r="M478" s="3" t="s">
        <v>37</v>
      </c>
      <c r="N478" s="3">
        <v>200201</v>
      </c>
      <c r="O478" s="3" t="s">
        <v>278</v>
      </c>
      <c r="P478" s="3" t="s">
        <v>38</v>
      </c>
      <c r="Q478" s="2" t="s">
        <v>684</v>
      </c>
      <c r="R478" s="11" t="s">
        <v>4189</v>
      </c>
      <c r="S478" s="11" t="s">
        <v>87</v>
      </c>
      <c r="T478" s="3" t="s">
        <v>41</v>
      </c>
      <c r="U478" s="3" t="s">
        <v>282</v>
      </c>
      <c r="V478" s="3" t="s">
        <v>38</v>
      </c>
      <c r="W478" s="3" t="s">
        <v>38</v>
      </c>
      <c r="X478" s="3" t="s">
        <v>43</v>
      </c>
      <c r="Y478" s="3" t="s">
        <v>44</v>
      </c>
      <c r="Z478" s="3" t="s">
        <v>45</v>
      </c>
      <c r="AA478" s="3" t="s">
        <v>46</v>
      </c>
      <c r="AB478" s="3" t="s">
        <v>38</v>
      </c>
      <c r="AC478" s="2"/>
    </row>
    <row r="479" spans="1:29">
      <c r="A479" s="9" t="s">
        <v>4190</v>
      </c>
      <c r="B479" s="10" t="s">
        <v>4191</v>
      </c>
      <c r="C479" s="10" t="s">
        <v>17095</v>
      </c>
      <c r="E479" s="2" t="s">
        <v>4192</v>
      </c>
      <c r="F479" s="2" t="s">
        <v>4193</v>
      </c>
      <c r="G479" s="3">
        <v>1951</v>
      </c>
      <c r="H479" s="3" t="s">
        <v>4186</v>
      </c>
      <c r="I479" s="3" t="s">
        <v>4187</v>
      </c>
      <c r="J479" s="3" t="s">
        <v>58</v>
      </c>
      <c r="K479" s="3" t="s">
        <v>35</v>
      </c>
      <c r="L479" s="2" t="s">
        <v>4188</v>
      </c>
      <c r="M479" s="3" t="s">
        <v>37</v>
      </c>
      <c r="N479" s="3">
        <v>200201</v>
      </c>
      <c r="O479" s="3" t="s">
        <v>278</v>
      </c>
      <c r="P479" s="3" t="s">
        <v>38</v>
      </c>
      <c r="Q479" s="2" t="s">
        <v>684</v>
      </c>
      <c r="R479" s="11" t="s">
        <v>4194</v>
      </c>
      <c r="S479" s="11" t="s">
        <v>87</v>
      </c>
      <c r="T479" s="3" t="s">
        <v>41</v>
      </c>
      <c r="U479" s="3" t="s">
        <v>282</v>
      </c>
      <c r="V479" s="3" t="s">
        <v>38</v>
      </c>
      <c r="W479" s="3" t="s">
        <v>38</v>
      </c>
      <c r="X479" s="3" t="s">
        <v>43</v>
      </c>
      <c r="Y479" s="3" t="s">
        <v>44</v>
      </c>
      <c r="Z479" s="3" t="s">
        <v>45</v>
      </c>
      <c r="AA479" s="3" t="s">
        <v>46</v>
      </c>
      <c r="AB479" s="3" t="s">
        <v>38</v>
      </c>
      <c r="AC479" s="2"/>
    </row>
    <row r="480" spans="1:29">
      <c r="A480" s="9" t="s">
        <v>4195</v>
      </c>
      <c r="B480" s="10" t="s">
        <v>4196</v>
      </c>
      <c r="C480" s="10" t="s">
        <v>17096</v>
      </c>
      <c r="D480" s="2" t="s">
        <v>4197</v>
      </c>
      <c r="E480" s="2" t="s">
        <v>4198</v>
      </c>
      <c r="G480" s="3">
        <v>1951</v>
      </c>
      <c r="H480" s="3" t="s">
        <v>4186</v>
      </c>
      <c r="I480" s="3" t="s">
        <v>4187</v>
      </c>
      <c r="J480" s="3" t="s">
        <v>58</v>
      </c>
      <c r="K480" s="3" t="s">
        <v>35</v>
      </c>
      <c r="L480" s="2" t="s">
        <v>4188</v>
      </c>
      <c r="M480" s="3" t="s">
        <v>37</v>
      </c>
      <c r="N480" s="3">
        <v>201501</v>
      </c>
      <c r="O480" s="3" t="s">
        <v>4199</v>
      </c>
      <c r="P480" s="3" t="s">
        <v>38</v>
      </c>
      <c r="Q480" s="2" t="s">
        <v>4200</v>
      </c>
      <c r="R480" s="11" t="s">
        <v>4201</v>
      </c>
      <c r="S480" s="11" t="s">
        <v>4202</v>
      </c>
      <c r="T480" s="3" t="s">
        <v>41</v>
      </c>
      <c r="U480" s="3" t="s">
        <v>282</v>
      </c>
      <c r="V480" s="3" t="s">
        <v>38</v>
      </c>
      <c r="W480" s="3" t="s">
        <v>38</v>
      </c>
      <c r="X480" s="3" t="s">
        <v>43</v>
      </c>
      <c r="Y480" s="3" t="s">
        <v>44</v>
      </c>
      <c r="Z480" s="3" t="s">
        <v>45</v>
      </c>
      <c r="AA480" s="3" t="s">
        <v>46</v>
      </c>
      <c r="AB480" s="3" t="s">
        <v>38</v>
      </c>
      <c r="AC480" s="2"/>
    </row>
    <row r="481" spans="1:29">
      <c r="A481" s="9" t="s">
        <v>4203</v>
      </c>
      <c r="B481" s="10" t="s">
        <v>4204</v>
      </c>
      <c r="C481" s="10" t="s">
        <v>17097</v>
      </c>
      <c r="E481" s="2" t="s">
        <v>4205</v>
      </c>
      <c r="G481" s="3">
        <v>1999</v>
      </c>
      <c r="H481" s="3" t="s">
        <v>4206</v>
      </c>
      <c r="I481" s="3" t="s">
        <v>4207</v>
      </c>
      <c r="J481" s="3" t="s">
        <v>34</v>
      </c>
      <c r="K481" s="3" t="s">
        <v>35</v>
      </c>
      <c r="L481" s="2" t="s">
        <v>114</v>
      </c>
      <c r="M481" s="3" t="s">
        <v>115</v>
      </c>
      <c r="N481" s="3">
        <v>200212</v>
      </c>
      <c r="O481" s="3" t="s">
        <v>4208</v>
      </c>
      <c r="P481" s="3" t="s">
        <v>38</v>
      </c>
      <c r="Q481" s="2" t="s">
        <v>75</v>
      </c>
      <c r="R481" s="11" t="s">
        <v>4209</v>
      </c>
      <c r="S481" s="11" t="s">
        <v>87</v>
      </c>
      <c r="T481" s="3" t="s">
        <v>41</v>
      </c>
      <c r="U481" s="3" t="s">
        <v>282</v>
      </c>
      <c r="V481" s="3" t="s">
        <v>38</v>
      </c>
      <c r="W481" s="3" t="s">
        <v>38</v>
      </c>
      <c r="X481" s="3" t="s">
        <v>43</v>
      </c>
      <c r="Y481" s="3" t="s">
        <v>44</v>
      </c>
      <c r="Z481" s="3" t="s">
        <v>45</v>
      </c>
      <c r="AA481" s="3" t="s">
        <v>46</v>
      </c>
      <c r="AB481" s="3" t="s">
        <v>38</v>
      </c>
      <c r="AC481" s="2"/>
    </row>
    <row r="482" spans="1:29">
      <c r="A482" s="9" t="s">
        <v>4210</v>
      </c>
      <c r="B482" s="10" t="s">
        <v>4211</v>
      </c>
      <c r="C482" s="10" t="s">
        <v>17098</v>
      </c>
      <c r="D482" s="2" t="s">
        <v>4212</v>
      </c>
      <c r="E482" s="2" t="s">
        <v>4213</v>
      </c>
      <c r="F482" s="2" t="s">
        <v>4214</v>
      </c>
      <c r="G482" s="3">
        <v>1995</v>
      </c>
      <c r="H482" s="3" t="s">
        <v>4215</v>
      </c>
      <c r="I482" s="3" t="s">
        <v>4216</v>
      </c>
      <c r="J482" s="3" t="s">
        <v>58</v>
      </c>
      <c r="K482" s="3" t="s">
        <v>35</v>
      </c>
      <c r="L482" s="2" t="s">
        <v>4217</v>
      </c>
      <c r="M482" s="3" t="s">
        <v>74</v>
      </c>
      <c r="N482" s="3">
        <v>199501</v>
      </c>
      <c r="O482" s="3">
        <v>202506</v>
      </c>
      <c r="P482" s="3" t="s">
        <v>38</v>
      </c>
      <c r="Q482" s="2" t="s">
        <v>268</v>
      </c>
      <c r="R482" s="11" t="s">
        <v>4218</v>
      </c>
      <c r="S482" s="11" t="s">
        <v>1164</v>
      </c>
      <c r="T482" s="3" t="s">
        <v>41</v>
      </c>
      <c r="U482" s="3" t="s">
        <v>64</v>
      </c>
      <c r="V482" s="3" t="s">
        <v>38</v>
      </c>
      <c r="W482" s="3" t="s">
        <v>65</v>
      </c>
      <c r="X482" s="3" t="s">
        <v>43</v>
      </c>
      <c r="Y482" s="3" t="s">
        <v>44</v>
      </c>
      <c r="Z482" s="3" t="s">
        <v>45</v>
      </c>
      <c r="AA482" s="3" t="s">
        <v>46</v>
      </c>
      <c r="AB482" s="3" t="s">
        <v>38</v>
      </c>
      <c r="AC482" s="2"/>
    </row>
    <row r="483" spans="1:29">
      <c r="A483" s="9" t="s">
        <v>4219</v>
      </c>
      <c r="B483" s="10" t="s">
        <v>4220</v>
      </c>
      <c r="C483" s="10" t="s">
        <v>17099</v>
      </c>
      <c r="D483" s="2" t="s">
        <v>4221</v>
      </c>
      <c r="E483" s="2" t="s">
        <v>4222</v>
      </c>
      <c r="F483" s="2" t="s">
        <v>4223</v>
      </c>
      <c r="G483" s="3">
        <v>1999</v>
      </c>
      <c r="H483" s="3" t="s">
        <v>4224</v>
      </c>
      <c r="I483" s="3" t="s">
        <v>4225</v>
      </c>
      <c r="J483" s="3" t="s">
        <v>58</v>
      </c>
      <c r="K483" s="3" t="s">
        <v>35</v>
      </c>
      <c r="L483" s="2" t="s">
        <v>4226</v>
      </c>
      <c r="M483" s="3" t="s">
        <v>74</v>
      </c>
      <c r="N483" s="3">
        <v>199901</v>
      </c>
      <c r="O483" s="3">
        <v>202505</v>
      </c>
      <c r="P483" s="3" t="s">
        <v>38</v>
      </c>
      <c r="Q483" s="2" t="s">
        <v>268</v>
      </c>
      <c r="R483" s="11" t="s">
        <v>4227</v>
      </c>
      <c r="S483" s="11" t="s">
        <v>63</v>
      </c>
      <c r="T483" s="3" t="s">
        <v>564</v>
      </c>
      <c r="U483" s="3" t="s">
        <v>565</v>
      </c>
      <c r="V483" s="3" t="s">
        <v>38</v>
      </c>
      <c r="W483" s="3" t="s">
        <v>65</v>
      </c>
      <c r="X483" s="3" t="s">
        <v>43</v>
      </c>
      <c r="Y483" s="3" t="s">
        <v>44</v>
      </c>
      <c r="Z483" s="3" t="s">
        <v>45</v>
      </c>
      <c r="AA483" s="3" t="s">
        <v>46</v>
      </c>
      <c r="AB483" s="3" t="s">
        <v>38</v>
      </c>
      <c r="AC483" s="2"/>
    </row>
    <row r="484" spans="1:29">
      <c r="A484" s="9" t="s">
        <v>4228</v>
      </c>
      <c r="B484" s="10" t="s">
        <v>4229</v>
      </c>
      <c r="C484" s="10" t="s">
        <v>17100</v>
      </c>
      <c r="D484" s="2" t="s">
        <v>4230</v>
      </c>
      <c r="E484" s="2" t="s">
        <v>4231</v>
      </c>
      <c r="F484" s="2" t="s">
        <v>4232</v>
      </c>
      <c r="G484" s="3">
        <v>2001</v>
      </c>
      <c r="H484" s="3" t="s">
        <v>4233</v>
      </c>
      <c r="I484" s="3" t="s">
        <v>4234</v>
      </c>
      <c r="J484" s="3" t="s">
        <v>58</v>
      </c>
      <c r="K484" s="3" t="s">
        <v>35</v>
      </c>
      <c r="L484" s="2" t="s">
        <v>4235</v>
      </c>
      <c r="M484" s="3" t="s">
        <v>74</v>
      </c>
      <c r="N484" s="3">
        <v>200101</v>
      </c>
      <c r="O484" s="3">
        <v>202601</v>
      </c>
      <c r="P484" s="3" t="s">
        <v>38</v>
      </c>
      <c r="Q484" s="2" t="s">
        <v>2858</v>
      </c>
      <c r="R484" s="11" t="s">
        <v>4236</v>
      </c>
      <c r="S484" s="11" t="s">
        <v>4237</v>
      </c>
      <c r="T484" s="3" t="s">
        <v>41</v>
      </c>
      <c r="U484" s="3" t="s">
        <v>64</v>
      </c>
      <c r="V484" s="3" t="s">
        <v>38</v>
      </c>
      <c r="W484" s="3" t="s">
        <v>65</v>
      </c>
      <c r="X484" s="3" t="s">
        <v>43</v>
      </c>
      <c r="Y484" s="3" t="s">
        <v>44</v>
      </c>
      <c r="Z484" s="3" t="s">
        <v>45</v>
      </c>
      <c r="AA484" s="3" t="s">
        <v>46</v>
      </c>
      <c r="AB484" s="3" t="s">
        <v>38</v>
      </c>
      <c r="AC484" s="2"/>
    </row>
    <row r="485" spans="1:29">
      <c r="A485" s="9" t="s">
        <v>4238</v>
      </c>
      <c r="B485" s="10" t="s">
        <v>4239</v>
      </c>
      <c r="C485" s="10" t="s">
        <v>17101</v>
      </c>
      <c r="D485" s="2" t="s">
        <v>4240</v>
      </c>
      <c r="E485" s="2" t="s">
        <v>4241</v>
      </c>
      <c r="F485" s="2" t="s">
        <v>4242</v>
      </c>
      <c r="G485" s="3">
        <v>1985</v>
      </c>
      <c r="H485" s="3" t="s">
        <v>4243</v>
      </c>
      <c r="I485" s="3" t="s">
        <v>4244</v>
      </c>
      <c r="J485" s="3" t="s">
        <v>58</v>
      </c>
      <c r="K485" s="3" t="s">
        <v>35</v>
      </c>
      <c r="L485" s="2" t="s">
        <v>4245</v>
      </c>
      <c r="M485" s="3" t="s">
        <v>74</v>
      </c>
      <c r="N485" s="3">
        <v>199401</v>
      </c>
      <c r="O485" s="3">
        <v>202601</v>
      </c>
      <c r="P485" s="3" t="s">
        <v>38</v>
      </c>
      <c r="Q485" s="2" t="s">
        <v>4005</v>
      </c>
      <c r="R485" s="11" t="s">
        <v>4246</v>
      </c>
      <c r="S485" s="11" t="s">
        <v>351</v>
      </c>
      <c r="T485" s="3" t="s">
        <v>41</v>
      </c>
      <c r="U485" s="3" t="s">
        <v>64</v>
      </c>
      <c r="V485" s="3" t="s">
        <v>38</v>
      </c>
      <c r="W485" s="3" t="s">
        <v>65</v>
      </c>
      <c r="X485" s="3" t="s">
        <v>43</v>
      </c>
      <c r="Y485" s="3" t="s">
        <v>44</v>
      </c>
      <c r="Z485" s="3" t="s">
        <v>45</v>
      </c>
      <c r="AA485" s="3" t="s">
        <v>46</v>
      </c>
      <c r="AB485" s="3" t="s">
        <v>38</v>
      </c>
      <c r="AC485" s="2"/>
    </row>
    <row r="486" spans="1:29">
      <c r="A486" s="9" t="s">
        <v>4247</v>
      </c>
      <c r="B486" s="10" t="s">
        <v>4248</v>
      </c>
      <c r="C486" s="10" t="s">
        <v>17102</v>
      </c>
      <c r="D486" s="2" t="s">
        <v>4249</v>
      </c>
      <c r="E486" s="2" t="s">
        <v>4250</v>
      </c>
      <c r="F486" s="2" t="s">
        <v>4251</v>
      </c>
      <c r="G486" s="3">
        <v>1986</v>
      </c>
      <c r="H486" s="3" t="s">
        <v>4252</v>
      </c>
      <c r="I486" s="3" t="s">
        <v>4253</v>
      </c>
      <c r="J486" s="3" t="s">
        <v>58</v>
      </c>
      <c r="K486" s="3" t="s">
        <v>35</v>
      </c>
      <c r="L486" s="2" t="s">
        <v>4254</v>
      </c>
      <c r="M486" s="3" t="s">
        <v>74</v>
      </c>
      <c r="N486" s="3">
        <v>199401</v>
      </c>
      <c r="O486" s="3">
        <v>202506</v>
      </c>
      <c r="P486" s="3" t="s">
        <v>38</v>
      </c>
      <c r="Q486" s="2" t="s">
        <v>592</v>
      </c>
      <c r="R486" s="11" t="s">
        <v>4255</v>
      </c>
      <c r="S486" s="11" t="s">
        <v>147</v>
      </c>
      <c r="T486" s="3" t="s">
        <v>41</v>
      </c>
      <c r="U486" s="3" t="s">
        <v>64</v>
      </c>
      <c r="V486" s="3" t="s">
        <v>65</v>
      </c>
      <c r="W486" s="3" t="s">
        <v>65</v>
      </c>
      <c r="X486" s="3" t="s">
        <v>43</v>
      </c>
      <c r="Y486" s="3" t="s">
        <v>44</v>
      </c>
      <c r="Z486" s="3" t="s">
        <v>45</v>
      </c>
      <c r="AA486" s="3" t="s">
        <v>46</v>
      </c>
      <c r="AB486" s="3" t="s">
        <v>38</v>
      </c>
      <c r="AC486" s="2"/>
    </row>
    <row r="487" spans="1:29">
      <c r="A487" s="9" t="s">
        <v>4256</v>
      </c>
      <c r="B487" s="10" t="s">
        <v>4257</v>
      </c>
      <c r="C487" s="10" t="s">
        <v>17103</v>
      </c>
      <c r="D487" s="2" t="s">
        <v>4258</v>
      </c>
      <c r="E487" s="2" t="s">
        <v>4259</v>
      </c>
      <c r="G487" s="3">
        <v>1983</v>
      </c>
      <c r="H487" s="3" t="s">
        <v>4260</v>
      </c>
      <c r="I487" s="3" t="s">
        <v>4261</v>
      </c>
      <c r="J487" s="3" t="s">
        <v>58</v>
      </c>
      <c r="K487" s="3" t="s">
        <v>35</v>
      </c>
      <c r="L487" s="2" t="s">
        <v>1938</v>
      </c>
      <c r="M487" s="3" t="s">
        <v>37</v>
      </c>
      <c r="N487" s="3">
        <v>198301</v>
      </c>
      <c r="O487" s="3">
        <v>202603</v>
      </c>
      <c r="P487" s="3" t="s">
        <v>65</v>
      </c>
      <c r="Q487" s="2" t="s">
        <v>592</v>
      </c>
      <c r="R487" s="11" t="s">
        <v>4262</v>
      </c>
      <c r="S487" s="11" t="s">
        <v>1727</v>
      </c>
      <c r="T487" s="3" t="s">
        <v>41</v>
      </c>
      <c r="U487" s="3" t="s">
        <v>605</v>
      </c>
      <c r="V487" s="3" t="s">
        <v>65</v>
      </c>
      <c r="W487" s="3" t="s">
        <v>65</v>
      </c>
      <c r="X487" s="3" t="s">
        <v>43</v>
      </c>
      <c r="Y487" s="3" t="s">
        <v>44</v>
      </c>
      <c r="Z487" s="3" t="s">
        <v>45</v>
      </c>
      <c r="AA487" s="3" t="s">
        <v>46</v>
      </c>
      <c r="AB487" s="3" t="s">
        <v>38</v>
      </c>
      <c r="AC487" s="2"/>
    </row>
    <row r="488" spans="1:29">
      <c r="A488" s="9" t="s">
        <v>4263</v>
      </c>
      <c r="B488" s="10" t="s">
        <v>4264</v>
      </c>
      <c r="C488" s="10" t="s">
        <v>17104</v>
      </c>
      <c r="D488" s="2" t="s">
        <v>4265</v>
      </c>
      <c r="E488" s="2" t="s">
        <v>4266</v>
      </c>
      <c r="F488" s="2" t="s">
        <v>4267</v>
      </c>
      <c r="G488" s="3">
        <v>1953</v>
      </c>
      <c r="H488" s="3" t="s">
        <v>4268</v>
      </c>
      <c r="I488" s="3" t="s">
        <v>4269</v>
      </c>
      <c r="J488" s="3" t="s">
        <v>58</v>
      </c>
      <c r="K488" s="3" t="s">
        <v>35</v>
      </c>
      <c r="L488" s="2" t="s">
        <v>1938</v>
      </c>
      <c r="M488" s="3" t="s">
        <v>74</v>
      </c>
      <c r="N488" s="3">
        <v>199401</v>
      </c>
      <c r="O488" s="3">
        <v>202601</v>
      </c>
      <c r="P488" s="3" t="s">
        <v>38</v>
      </c>
      <c r="Q488" s="2" t="s">
        <v>592</v>
      </c>
      <c r="R488" s="11" t="s">
        <v>4270</v>
      </c>
      <c r="S488" s="11" t="s">
        <v>351</v>
      </c>
      <c r="T488" s="3" t="s">
        <v>41</v>
      </c>
      <c r="U488" s="3" t="s">
        <v>64</v>
      </c>
      <c r="V488" s="3" t="s">
        <v>65</v>
      </c>
      <c r="W488" s="3" t="s">
        <v>65</v>
      </c>
      <c r="X488" s="3" t="s">
        <v>43</v>
      </c>
      <c r="Y488" s="3" t="s">
        <v>44</v>
      </c>
      <c r="Z488" s="3" t="s">
        <v>45</v>
      </c>
      <c r="AA488" s="3" t="s">
        <v>46</v>
      </c>
      <c r="AB488" s="3" t="s">
        <v>38</v>
      </c>
      <c r="AC488" s="2"/>
    </row>
    <row r="489" spans="1:29">
      <c r="A489" s="9" t="s">
        <v>4271</v>
      </c>
      <c r="B489" s="10" t="s">
        <v>4272</v>
      </c>
      <c r="C489" s="10" t="s">
        <v>17105</v>
      </c>
      <c r="D489" s="2" t="s">
        <v>4273</v>
      </c>
      <c r="E489" s="2" t="s">
        <v>4274</v>
      </c>
      <c r="G489" s="3">
        <v>1984</v>
      </c>
      <c r="H489" s="3" t="s">
        <v>4275</v>
      </c>
      <c r="I489" s="3" t="s">
        <v>4276</v>
      </c>
      <c r="J489" s="3" t="s">
        <v>58</v>
      </c>
      <c r="K489" s="3" t="s">
        <v>35</v>
      </c>
      <c r="L489" s="2" t="s">
        <v>4254</v>
      </c>
      <c r="M489" s="3" t="s">
        <v>74</v>
      </c>
      <c r="N489" s="3">
        <v>198401</v>
      </c>
      <c r="O489" s="3">
        <v>202506</v>
      </c>
      <c r="P489" s="3" t="s">
        <v>65</v>
      </c>
      <c r="Q489" s="2" t="s">
        <v>592</v>
      </c>
      <c r="R489" s="11" t="s">
        <v>4277</v>
      </c>
      <c r="S489" s="11" t="s">
        <v>1843</v>
      </c>
      <c r="T489" s="3" t="s">
        <v>731</v>
      </c>
      <c r="U489" s="3" t="s">
        <v>4278</v>
      </c>
      <c r="V489" s="3" t="s">
        <v>38</v>
      </c>
      <c r="W489" s="3" t="s">
        <v>65</v>
      </c>
      <c r="X489" s="3" t="s">
        <v>43</v>
      </c>
      <c r="Y489" s="3" t="s">
        <v>44</v>
      </c>
      <c r="Z489" s="3" t="s">
        <v>45</v>
      </c>
      <c r="AA489" s="3" t="s">
        <v>46</v>
      </c>
      <c r="AB489" s="3" t="s">
        <v>38</v>
      </c>
      <c r="AC489" s="2"/>
    </row>
    <row r="490" spans="1:29">
      <c r="A490" s="9" t="s">
        <v>4279</v>
      </c>
      <c r="B490" s="10" t="s">
        <v>4280</v>
      </c>
      <c r="C490" s="10" t="s">
        <v>17106</v>
      </c>
      <c r="E490" s="2" t="s">
        <v>4281</v>
      </c>
      <c r="F490" s="2" t="s">
        <v>4282</v>
      </c>
      <c r="G490" s="3">
        <v>1982</v>
      </c>
      <c r="H490" s="3" t="s">
        <v>4283</v>
      </c>
      <c r="I490" s="3" t="s">
        <v>4284</v>
      </c>
      <c r="J490" s="3" t="s">
        <v>58</v>
      </c>
      <c r="K490" s="3" t="s">
        <v>35</v>
      </c>
      <c r="L490" s="2" t="s">
        <v>4285</v>
      </c>
      <c r="M490" s="3" t="s">
        <v>37</v>
      </c>
      <c r="N490" s="3">
        <v>200603</v>
      </c>
      <c r="O490" s="3" t="s">
        <v>4286</v>
      </c>
      <c r="P490" s="3" t="s">
        <v>38</v>
      </c>
      <c r="Q490" s="2" t="s">
        <v>897</v>
      </c>
      <c r="R490" s="11" t="s">
        <v>4287</v>
      </c>
      <c r="S490" s="11" t="s">
        <v>2943</v>
      </c>
      <c r="T490" s="3" t="s">
        <v>41</v>
      </c>
      <c r="U490" s="3" t="s">
        <v>42</v>
      </c>
      <c r="V490" s="3" t="s">
        <v>38</v>
      </c>
      <c r="W490" s="3" t="s">
        <v>38</v>
      </c>
      <c r="X490" s="3" t="s">
        <v>43</v>
      </c>
      <c r="Y490" s="3" t="s">
        <v>44</v>
      </c>
      <c r="Z490" s="3" t="s">
        <v>45</v>
      </c>
      <c r="AA490" s="3" t="s">
        <v>46</v>
      </c>
      <c r="AB490" s="3" t="s">
        <v>38</v>
      </c>
      <c r="AC490" s="2"/>
    </row>
    <row r="491" spans="1:29">
      <c r="A491" s="9" t="s">
        <v>4288</v>
      </c>
      <c r="B491" s="10" t="s">
        <v>4289</v>
      </c>
      <c r="C491" s="10" t="s">
        <v>17107</v>
      </c>
      <c r="E491" s="2" t="s">
        <v>4290</v>
      </c>
      <c r="F491" s="2" t="s">
        <v>4291</v>
      </c>
      <c r="G491" s="3">
        <v>1982</v>
      </c>
      <c r="H491" s="3" t="s">
        <v>4292</v>
      </c>
      <c r="I491" s="3" t="s">
        <v>4293</v>
      </c>
      <c r="J491" s="3" t="s">
        <v>58</v>
      </c>
      <c r="K491" s="3" t="s">
        <v>35</v>
      </c>
      <c r="L491" s="2" t="s">
        <v>4285</v>
      </c>
      <c r="M491" s="3" t="s">
        <v>37</v>
      </c>
      <c r="N491" s="3">
        <v>200203</v>
      </c>
      <c r="O491" s="3" t="s">
        <v>2097</v>
      </c>
      <c r="P491" s="3" t="s">
        <v>38</v>
      </c>
      <c r="Q491" s="2" t="s">
        <v>897</v>
      </c>
      <c r="R491" s="11" t="s">
        <v>4294</v>
      </c>
      <c r="S491" s="11" t="s">
        <v>4295</v>
      </c>
      <c r="T491" s="3" t="s">
        <v>41</v>
      </c>
      <c r="U491" s="3" t="s">
        <v>282</v>
      </c>
      <c r="V491" s="3" t="s">
        <v>38</v>
      </c>
      <c r="W491" s="3" t="s">
        <v>38</v>
      </c>
      <c r="X491" s="3" t="s">
        <v>43</v>
      </c>
      <c r="Y491" s="3" t="s">
        <v>44</v>
      </c>
      <c r="Z491" s="3" t="s">
        <v>45</v>
      </c>
      <c r="AA491" s="3" t="s">
        <v>46</v>
      </c>
      <c r="AB491" s="3" t="s">
        <v>38</v>
      </c>
      <c r="AC491" s="2"/>
    </row>
    <row r="492" spans="1:29">
      <c r="A492" s="9" t="s">
        <v>4296</v>
      </c>
      <c r="B492" s="10" t="s">
        <v>4297</v>
      </c>
      <c r="C492" s="10" t="s">
        <v>17108</v>
      </c>
      <c r="D492" s="2" t="s">
        <v>4298</v>
      </c>
      <c r="E492" s="2" t="s">
        <v>4299</v>
      </c>
      <c r="F492" s="2" t="s">
        <v>4300</v>
      </c>
      <c r="G492" s="3">
        <v>1979</v>
      </c>
      <c r="H492" s="3" t="s">
        <v>4301</v>
      </c>
      <c r="I492" s="3" t="s">
        <v>4302</v>
      </c>
      <c r="J492" s="3" t="s">
        <v>58</v>
      </c>
      <c r="K492" s="3" t="s">
        <v>35</v>
      </c>
      <c r="L492" s="2" t="s">
        <v>4303</v>
      </c>
      <c r="M492" s="3" t="s">
        <v>74</v>
      </c>
      <c r="N492" s="3">
        <v>198201</v>
      </c>
      <c r="O492" s="3">
        <v>202506</v>
      </c>
      <c r="P492" s="3" t="s">
        <v>65</v>
      </c>
      <c r="Q492" s="2" t="s">
        <v>4304</v>
      </c>
      <c r="R492" s="11" t="s">
        <v>4305</v>
      </c>
      <c r="S492" s="11" t="s">
        <v>210</v>
      </c>
      <c r="T492" s="3" t="s">
        <v>41</v>
      </c>
      <c r="U492" s="3" t="s">
        <v>64</v>
      </c>
      <c r="V492" s="3" t="s">
        <v>38</v>
      </c>
      <c r="W492" s="3" t="s">
        <v>65</v>
      </c>
      <c r="X492" s="3" t="s">
        <v>43</v>
      </c>
      <c r="Y492" s="3" t="s">
        <v>44</v>
      </c>
      <c r="Z492" s="3" t="s">
        <v>45</v>
      </c>
      <c r="AA492" s="3" t="s">
        <v>46</v>
      </c>
      <c r="AB492" s="3" t="s">
        <v>38</v>
      </c>
      <c r="AC492" s="2"/>
    </row>
    <row r="493" spans="1:29">
      <c r="A493" s="9" t="s">
        <v>4306</v>
      </c>
      <c r="B493" s="10" t="s">
        <v>4307</v>
      </c>
      <c r="C493" s="10" t="s">
        <v>17109</v>
      </c>
      <c r="D493" s="2" t="s">
        <v>4308</v>
      </c>
      <c r="E493" s="2" t="s">
        <v>4309</v>
      </c>
      <c r="G493" s="3">
        <v>2002</v>
      </c>
      <c r="H493" s="3" t="s">
        <v>4310</v>
      </c>
      <c r="I493" s="3" t="s">
        <v>4311</v>
      </c>
      <c r="J493" s="3" t="s">
        <v>58</v>
      </c>
      <c r="K493" s="3" t="s">
        <v>35</v>
      </c>
      <c r="L493" s="2" t="s">
        <v>4312</v>
      </c>
      <c r="M493" s="3" t="s">
        <v>74</v>
      </c>
      <c r="N493" s="3">
        <v>200201</v>
      </c>
      <c r="O493" s="3">
        <v>202506</v>
      </c>
      <c r="P493" s="3" t="s">
        <v>38</v>
      </c>
      <c r="Q493" s="2" t="s">
        <v>4304</v>
      </c>
      <c r="R493" s="11" t="s">
        <v>4313</v>
      </c>
      <c r="S493" s="11" t="s">
        <v>87</v>
      </c>
      <c r="T493" s="3" t="s">
        <v>41</v>
      </c>
      <c r="U493" s="3" t="s">
        <v>64</v>
      </c>
      <c r="V493" s="3" t="s">
        <v>38</v>
      </c>
      <c r="W493" s="3" t="s">
        <v>65</v>
      </c>
      <c r="X493" s="3" t="s">
        <v>43</v>
      </c>
      <c r="Y493" s="3" t="s">
        <v>44</v>
      </c>
      <c r="Z493" s="3" t="s">
        <v>45</v>
      </c>
      <c r="AA493" s="3" t="s">
        <v>46</v>
      </c>
      <c r="AB493" s="3" t="s">
        <v>38</v>
      </c>
      <c r="AC493" s="2"/>
    </row>
    <row r="494" spans="1:29">
      <c r="A494" s="9" t="s">
        <v>4314</v>
      </c>
      <c r="B494" s="10" t="s">
        <v>4315</v>
      </c>
      <c r="C494" s="10" t="s">
        <v>17110</v>
      </c>
      <c r="D494" s="2" t="s">
        <v>4316</v>
      </c>
      <c r="E494" s="2" t="s">
        <v>4317</v>
      </c>
      <c r="F494" s="2" t="s">
        <v>4318</v>
      </c>
      <c r="G494" s="3">
        <v>1982</v>
      </c>
      <c r="H494" s="3" t="s">
        <v>4319</v>
      </c>
      <c r="I494" s="3" t="s">
        <v>4320</v>
      </c>
      <c r="J494" s="3" t="s">
        <v>58</v>
      </c>
      <c r="K494" s="3" t="s">
        <v>35</v>
      </c>
      <c r="L494" s="2" t="s">
        <v>4321</v>
      </c>
      <c r="M494" s="3" t="s">
        <v>74</v>
      </c>
      <c r="N494" s="3">
        <v>198201</v>
      </c>
      <c r="O494" s="3">
        <v>202601</v>
      </c>
      <c r="P494" s="3" t="s">
        <v>65</v>
      </c>
      <c r="Q494" s="2" t="s">
        <v>4322</v>
      </c>
      <c r="R494" s="11" t="s">
        <v>4323</v>
      </c>
      <c r="S494" s="11" t="s">
        <v>1094</v>
      </c>
      <c r="T494" s="3" t="s">
        <v>41</v>
      </c>
      <c r="U494" s="3" t="s">
        <v>64</v>
      </c>
      <c r="V494" s="3" t="s">
        <v>38</v>
      </c>
      <c r="W494" s="3" t="s">
        <v>65</v>
      </c>
      <c r="X494" s="3" t="s">
        <v>43</v>
      </c>
      <c r="Y494" s="3" t="s">
        <v>44</v>
      </c>
      <c r="Z494" s="3" t="s">
        <v>45</v>
      </c>
      <c r="AA494" s="3" t="s">
        <v>46</v>
      </c>
      <c r="AB494" s="3" t="s">
        <v>38</v>
      </c>
      <c r="AC494" s="2"/>
    </row>
    <row r="495" spans="1:29">
      <c r="A495" s="9" t="s">
        <v>4324</v>
      </c>
      <c r="B495" s="10" t="s">
        <v>4325</v>
      </c>
      <c r="C495" s="10" t="s">
        <v>17111</v>
      </c>
      <c r="D495" s="2" t="s">
        <v>4326</v>
      </c>
      <c r="E495" s="2" t="s">
        <v>4327</v>
      </c>
      <c r="F495" s="2" t="s">
        <v>4328</v>
      </c>
      <c r="G495" s="3">
        <v>1983</v>
      </c>
      <c r="H495" s="3" t="s">
        <v>4329</v>
      </c>
      <c r="I495" s="3" t="s">
        <v>4330</v>
      </c>
      <c r="J495" s="3" t="s">
        <v>58</v>
      </c>
      <c r="K495" s="3" t="s">
        <v>35</v>
      </c>
      <c r="L495" s="2" t="s">
        <v>4331</v>
      </c>
      <c r="M495" s="3" t="s">
        <v>74</v>
      </c>
      <c r="N495" s="3">
        <v>198300</v>
      </c>
      <c r="O495" s="3">
        <v>202506</v>
      </c>
      <c r="P495" s="3" t="s">
        <v>65</v>
      </c>
      <c r="Q495" s="2" t="s">
        <v>136</v>
      </c>
      <c r="R495" s="11" t="s">
        <v>4332</v>
      </c>
      <c r="S495" s="11" t="s">
        <v>4333</v>
      </c>
      <c r="T495" s="3" t="s">
        <v>41</v>
      </c>
      <c r="U495" s="3" t="s">
        <v>64</v>
      </c>
      <c r="V495" s="3" t="s">
        <v>38</v>
      </c>
      <c r="W495" s="3" t="s">
        <v>65</v>
      </c>
      <c r="X495" s="3" t="s">
        <v>43</v>
      </c>
      <c r="Y495" s="3" t="s">
        <v>44</v>
      </c>
      <c r="Z495" s="3" t="s">
        <v>45</v>
      </c>
      <c r="AA495" s="3" t="s">
        <v>46</v>
      </c>
      <c r="AB495" s="3" t="s">
        <v>38</v>
      </c>
      <c r="AC495" s="2"/>
    </row>
    <row r="496" spans="1:29">
      <c r="A496" s="9" t="s">
        <v>4334</v>
      </c>
      <c r="B496" s="10" t="s">
        <v>4335</v>
      </c>
      <c r="C496" s="10" t="s">
        <v>17112</v>
      </c>
      <c r="D496" s="2" t="s">
        <v>4336</v>
      </c>
      <c r="E496" s="2" t="s">
        <v>4337</v>
      </c>
      <c r="G496" s="3">
        <v>2001</v>
      </c>
      <c r="H496" s="3" t="s">
        <v>4338</v>
      </c>
      <c r="I496" s="3" t="s">
        <v>4339</v>
      </c>
      <c r="J496" s="3" t="s">
        <v>58</v>
      </c>
      <c r="K496" s="3" t="s">
        <v>35</v>
      </c>
      <c r="L496" s="2" t="s">
        <v>4340</v>
      </c>
      <c r="M496" s="3" t="s">
        <v>74</v>
      </c>
      <c r="N496" s="3">
        <v>200101</v>
      </c>
      <c r="O496" s="3">
        <v>202506</v>
      </c>
      <c r="P496" s="3" t="s">
        <v>38</v>
      </c>
      <c r="Q496" s="2" t="s">
        <v>136</v>
      </c>
      <c r="R496" s="11" t="s">
        <v>4341</v>
      </c>
      <c r="S496" s="11" t="s">
        <v>167</v>
      </c>
      <c r="T496" s="3" t="s">
        <v>41</v>
      </c>
      <c r="U496" s="3" t="s">
        <v>64</v>
      </c>
      <c r="V496" s="3" t="s">
        <v>38</v>
      </c>
      <c r="W496" s="3" t="s">
        <v>65</v>
      </c>
      <c r="X496" s="3" t="s">
        <v>43</v>
      </c>
      <c r="Y496" s="3" t="s">
        <v>44</v>
      </c>
      <c r="Z496" s="3" t="s">
        <v>45</v>
      </c>
      <c r="AA496" s="3" t="s">
        <v>46</v>
      </c>
      <c r="AB496" s="3" t="s">
        <v>38</v>
      </c>
      <c r="AC496" s="2"/>
    </row>
    <row r="497" spans="1:29">
      <c r="A497" s="9" t="s">
        <v>4342</v>
      </c>
      <c r="B497" s="10" t="s">
        <v>4343</v>
      </c>
      <c r="C497" s="10" t="s">
        <v>17113</v>
      </c>
      <c r="D497" s="2" t="s">
        <v>4344</v>
      </c>
      <c r="E497" s="2" t="s">
        <v>4345</v>
      </c>
      <c r="F497" s="2" t="s">
        <v>4346</v>
      </c>
      <c r="G497" s="3">
        <v>1979</v>
      </c>
      <c r="H497" s="3" t="s">
        <v>4347</v>
      </c>
      <c r="I497" s="3" t="s">
        <v>4348</v>
      </c>
      <c r="J497" s="3" t="s">
        <v>58</v>
      </c>
      <c r="K497" s="3" t="s">
        <v>35</v>
      </c>
      <c r="L497" s="2" t="s">
        <v>4349</v>
      </c>
      <c r="M497" s="3" t="s">
        <v>74</v>
      </c>
      <c r="N497" s="3">
        <v>198301</v>
      </c>
      <c r="O497" s="3">
        <v>202601</v>
      </c>
      <c r="P497" s="3" t="s">
        <v>65</v>
      </c>
      <c r="Q497" s="2" t="s">
        <v>4350</v>
      </c>
      <c r="R497" s="11" t="s">
        <v>4351</v>
      </c>
      <c r="S497" s="11" t="s">
        <v>4352</v>
      </c>
      <c r="T497" s="3" t="s">
        <v>41</v>
      </c>
      <c r="U497" s="3" t="s">
        <v>64</v>
      </c>
      <c r="V497" s="3" t="s">
        <v>38</v>
      </c>
      <c r="W497" s="3" t="s">
        <v>65</v>
      </c>
      <c r="X497" s="3" t="s">
        <v>43</v>
      </c>
      <c r="Y497" s="3" t="s">
        <v>44</v>
      </c>
      <c r="Z497" s="3" t="s">
        <v>45</v>
      </c>
      <c r="AA497" s="3" t="s">
        <v>46</v>
      </c>
      <c r="AB497" s="3" t="s">
        <v>38</v>
      </c>
      <c r="AC497" s="2"/>
    </row>
    <row r="498" spans="1:29">
      <c r="A498" s="9" t="s">
        <v>4353</v>
      </c>
      <c r="B498" s="10" t="s">
        <v>4354</v>
      </c>
      <c r="C498" s="10" t="s">
        <v>17114</v>
      </c>
      <c r="D498" s="2" t="s">
        <v>4355</v>
      </c>
      <c r="E498" s="2" t="s">
        <v>4356</v>
      </c>
      <c r="F498" s="2" t="s">
        <v>4357</v>
      </c>
      <c r="G498" s="3">
        <v>2012</v>
      </c>
      <c r="H498" s="3" t="s">
        <v>4358</v>
      </c>
      <c r="I498" s="3" t="s">
        <v>4359</v>
      </c>
      <c r="J498" s="3" t="s">
        <v>34</v>
      </c>
      <c r="K498" s="3" t="s">
        <v>35</v>
      </c>
      <c r="L498" s="2" t="s">
        <v>4360</v>
      </c>
      <c r="M498" s="3" t="s">
        <v>37</v>
      </c>
      <c r="N498" s="3">
        <v>201201</v>
      </c>
      <c r="O498" s="3">
        <v>201506</v>
      </c>
      <c r="P498" s="3" t="s">
        <v>38</v>
      </c>
      <c r="Q498" s="2" t="s">
        <v>1416</v>
      </c>
      <c r="R498" s="11" t="s">
        <v>4361</v>
      </c>
      <c r="S498" s="11" t="s">
        <v>4362</v>
      </c>
      <c r="T498" s="3" t="s">
        <v>41</v>
      </c>
      <c r="U498" s="3" t="s">
        <v>118</v>
      </c>
      <c r="V498" s="3" t="s">
        <v>38</v>
      </c>
      <c r="W498" s="3" t="s">
        <v>38</v>
      </c>
      <c r="X498" s="3" t="s">
        <v>43</v>
      </c>
      <c r="Y498" s="3" t="s">
        <v>44</v>
      </c>
      <c r="Z498" s="3" t="s">
        <v>45</v>
      </c>
      <c r="AA498" s="3" t="s">
        <v>46</v>
      </c>
      <c r="AB498" s="3" t="s">
        <v>38</v>
      </c>
      <c r="AC498" s="2"/>
    </row>
    <row r="499" spans="1:29">
      <c r="A499" s="9" t="s">
        <v>4363</v>
      </c>
      <c r="B499" s="10" t="s">
        <v>4364</v>
      </c>
      <c r="C499" s="10" t="s">
        <v>17115</v>
      </c>
      <c r="D499" s="2" t="s">
        <v>4365</v>
      </c>
      <c r="E499" s="2" t="s">
        <v>4366</v>
      </c>
      <c r="G499" s="3">
        <v>1999</v>
      </c>
      <c r="H499" s="3" t="s">
        <v>4367</v>
      </c>
      <c r="I499" s="3" t="s">
        <v>4368</v>
      </c>
      <c r="J499" s="3" t="s">
        <v>58</v>
      </c>
      <c r="K499" s="3" t="s">
        <v>35</v>
      </c>
      <c r="L499" s="2" t="s">
        <v>4369</v>
      </c>
      <c r="M499" s="3" t="s">
        <v>74</v>
      </c>
      <c r="N499" s="3">
        <v>199801</v>
      </c>
      <c r="O499" s="3">
        <v>202601</v>
      </c>
      <c r="P499" s="3" t="s">
        <v>38</v>
      </c>
      <c r="Q499" s="2" t="s">
        <v>1716</v>
      </c>
      <c r="R499" s="11" t="s">
        <v>4370</v>
      </c>
      <c r="S499" s="11" t="s">
        <v>298</v>
      </c>
      <c r="T499" s="3" t="s">
        <v>41</v>
      </c>
      <c r="U499" s="3" t="s">
        <v>64</v>
      </c>
      <c r="V499" s="3" t="s">
        <v>38</v>
      </c>
      <c r="W499" s="3" t="s">
        <v>65</v>
      </c>
      <c r="X499" s="3" t="s">
        <v>43</v>
      </c>
      <c r="Y499" s="3" t="s">
        <v>44</v>
      </c>
      <c r="Z499" s="3" t="s">
        <v>45</v>
      </c>
      <c r="AA499" s="3" t="s">
        <v>46</v>
      </c>
      <c r="AB499" s="3" t="s">
        <v>38</v>
      </c>
      <c r="AC499" s="2"/>
    </row>
    <row r="500" spans="1:29">
      <c r="A500" s="9" t="s">
        <v>4371</v>
      </c>
      <c r="B500" s="10" t="s">
        <v>4372</v>
      </c>
      <c r="C500" s="10" t="s">
        <v>17116</v>
      </c>
      <c r="D500" s="2" t="s">
        <v>4373</v>
      </c>
      <c r="E500" s="2" t="s">
        <v>4374</v>
      </c>
      <c r="G500" s="3">
        <v>2002</v>
      </c>
      <c r="H500" s="3" t="s">
        <v>4375</v>
      </c>
      <c r="I500" s="3" t="s">
        <v>4376</v>
      </c>
      <c r="J500" s="3" t="s">
        <v>58</v>
      </c>
      <c r="K500" s="3" t="s">
        <v>35</v>
      </c>
      <c r="L500" s="2" t="s">
        <v>4377</v>
      </c>
      <c r="M500" s="3" t="s">
        <v>74</v>
      </c>
      <c r="N500" s="3">
        <v>200201</v>
      </c>
      <c r="O500" s="3">
        <v>202506</v>
      </c>
      <c r="P500" s="3" t="s">
        <v>38</v>
      </c>
      <c r="Q500" s="2" t="s">
        <v>1716</v>
      </c>
      <c r="R500" s="11" t="s">
        <v>4378</v>
      </c>
      <c r="S500" s="11" t="s">
        <v>87</v>
      </c>
      <c r="T500" s="3" t="s">
        <v>41</v>
      </c>
      <c r="U500" s="3" t="s">
        <v>64</v>
      </c>
      <c r="V500" s="3" t="s">
        <v>65</v>
      </c>
      <c r="W500" s="3" t="s">
        <v>65</v>
      </c>
      <c r="X500" s="3" t="s">
        <v>43</v>
      </c>
      <c r="Y500" s="3" t="s">
        <v>44</v>
      </c>
      <c r="Z500" s="3" t="s">
        <v>45</v>
      </c>
      <c r="AA500" s="3" t="s">
        <v>46</v>
      </c>
      <c r="AB500" s="3" t="s">
        <v>38</v>
      </c>
      <c r="AC500" s="2"/>
    </row>
    <row r="501" spans="1:29">
      <c r="A501" s="9" t="s">
        <v>4379</v>
      </c>
      <c r="B501" s="10" t="s">
        <v>4380</v>
      </c>
      <c r="C501" s="10" t="s">
        <v>17117</v>
      </c>
      <c r="D501" s="2" t="s">
        <v>4381</v>
      </c>
      <c r="E501" s="2" t="s">
        <v>4382</v>
      </c>
      <c r="F501" s="2" t="s">
        <v>4383</v>
      </c>
      <c r="G501" s="3">
        <v>1956</v>
      </c>
      <c r="H501" s="3" t="s">
        <v>4384</v>
      </c>
      <c r="I501" s="3" t="s">
        <v>4385</v>
      </c>
      <c r="J501" s="3" t="s">
        <v>58</v>
      </c>
      <c r="K501" s="3" t="s">
        <v>35</v>
      </c>
      <c r="L501" s="2" t="s">
        <v>4386</v>
      </c>
      <c r="M501" s="3" t="s">
        <v>74</v>
      </c>
      <c r="N501" s="3">
        <v>195600</v>
      </c>
      <c r="O501" s="3">
        <v>202506</v>
      </c>
      <c r="P501" s="3" t="s">
        <v>65</v>
      </c>
      <c r="Q501" s="2" t="s">
        <v>1716</v>
      </c>
      <c r="R501" s="11" t="s">
        <v>4387</v>
      </c>
      <c r="S501" s="11" t="s">
        <v>4388</v>
      </c>
      <c r="T501" s="3" t="s">
        <v>41</v>
      </c>
      <c r="U501" s="3" t="s">
        <v>64</v>
      </c>
      <c r="V501" s="3" t="s">
        <v>65</v>
      </c>
      <c r="W501" s="3" t="s">
        <v>65</v>
      </c>
      <c r="X501" s="3" t="s">
        <v>43</v>
      </c>
      <c r="Y501" s="3" t="s">
        <v>44</v>
      </c>
      <c r="Z501" s="3" t="s">
        <v>45</v>
      </c>
      <c r="AA501" s="3" t="s">
        <v>46</v>
      </c>
      <c r="AB501" s="3" t="s">
        <v>38</v>
      </c>
      <c r="AC501" s="2"/>
    </row>
    <row r="502" spans="1:29">
      <c r="A502" s="9" t="s">
        <v>4389</v>
      </c>
      <c r="B502" s="10" t="s">
        <v>4390</v>
      </c>
      <c r="C502" s="10" t="s">
        <v>17118</v>
      </c>
      <c r="D502" s="2" t="s">
        <v>4391</v>
      </c>
      <c r="E502" s="2" t="s">
        <v>4392</v>
      </c>
      <c r="F502" s="2" t="s">
        <v>4393</v>
      </c>
      <c r="G502" s="3">
        <v>1981</v>
      </c>
      <c r="H502" s="3" t="s">
        <v>4394</v>
      </c>
      <c r="I502" s="3" t="s">
        <v>4395</v>
      </c>
      <c r="J502" s="3" t="s">
        <v>58</v>
      </c>
      <c r="K502" s="3" t="s">
        <v>35</v>
      </c>
      <c r="L502" s="2" t="s">
        <v>4396</v>
      </c>
      <c r="M502" s="3" t="s">
        <v>74</v>
      </c>
      <c r="N502" s="3">
        <v>198102</v>
      </c>
      <c r="O502" s="3">
        <v>202601</v>
      </c>
      <c r="P502" s="3" t="s">
        <v>65</v>
      </c>
      <c r="Q502" s="2" t="s">
        <v>4397</v>
      </c>
      <c r="R502" s="11" t="s">
        <v>4398</v>
      </c>
      <c r="S502" s="11" t="s">
        <v>1019</v>
      </c>
      <c r="T502" s="3" t="s">
        <v>41</v>
      </c>
      <c r="U502" s="3" t="s">
        <v>64</v>
      </c>
      <c r="V502" s="3" t="s">
        <v>38</v>
      </c>
      <c r="W502" s="3" t="s">
        <v>65</v>
      </c>
      <c r="X502" s="3" t="s">
        <v>43</v>
      </c>
      <c r="Y502" s="3" t="s">
        <v>44</v>
      </c>
      <c r="Z502" s="3" t="s">
        <v>45</v>
      </c>
      <c r="AA502" s="3" t="s">
        <v>46</v>
      </c>
      <c r="AB502" s="3" t="s">
        <v>38</v>
      </c>
      <c r="AC502" s="2"/>
    </row>
    <row r="503" spans="1:29">
      <c r="A503" s="9" t="s">
        <v>4399</v>
      </c>
      <c r="B503" s="10" t="s">
        <v>4400</v>
      </c>
      <c r="C503" s="10" t="s">
        <v>17119</v>
      </c>
      <c r="D503" s="2" t="s">
        <v>4401</v>
      </c>
      <c r="E503" s="2" t="s">
        <v>4402</v>
      </c>
      <c r="G503" s="3">
        <v>1999</v>
      </c>
      <c r="H503" s="3" t="s">
        <v>4403</v>
      </c>
      <c r="I503" s="3" t="s">
        <v>4404</v>
      </c>
      <c r="J503" s="3" t="s">
        <v>58</v>
      </c>
      <c r="K503" s="3" t="s">
        <v>35</v>
      </c>
      <c r="L503" s="2" t="s">
        <v>4405</v>
      </c>
      <c r="M503" s="3" t="s">
        <v>74</v>
      </c>
      <c r="N503" s="3">
        <v>199901</v>
      </c>
      <c r="O503" s="3">
        <v>202506</v>
      </c>
      <c r="P503" s="3" t="s">
        <v>38</v>
      </c>
      <c r="Q503" s="2" t="s">
        <v>4397</v>
      </c>
      <c r="R503" s="11" t="s">
        <v>4406</v>
      </c>
      <c r="S503" s="11" t="s">
        <v>63</v>
      </c>
      <c r="T503" s="3" t="s">
        <v>41</v>
      </c>
      <c r="U503" s="3" t="s">
        <v>64</v>
      </c>
      <c r="V503" s="3" t="s">
        <v>38</v>
      </c>
      <c r="W503" s="3" t="s">
        <v>65</v>
      </c>
      <c r="X503" s="3" t="s">
        <v>43</v>
      </c>
      <c r="Y503" s="3" t="s">
        <v>44</v>
      </c>
      <c r="Z503" s="3" t="s">
        <v>45</v>
      </c>
      <c r="AA503" s="3" t="s">
        <v>46</v>
      </c>
      <c r="AB503" s="3" t="s">
        <v>38</v>
      </c>
      <c r="AC503" s="2"/>
    </row>
    <row r="504" spans="1:29">
      <c r="A504" s="9" t="s">
        <v>4407</v>
      </c>
      <c r="B504" s="10" t="s">
        <v>4408</v>
      </c>
      <c r="C504" s="10" t="s">
        <v>17120</v>
      </c>
      <c r="D504" s="2" t="s">
        <v>4409</v>
      </c>
      <c r="E504" s="2" t="s">
        <v>4410</v>
      </c>
      <c r="F504" s="2" t="s">
        <v>4411</v>
      </c>
      <c r="G504" s="3">
        <v>1999</v>
      </c>
      <c r="H504" s="3" t="s">
        <v>4412</v>
      </c>
      <c r="I504" s="3" t="s">
        <v>4413</v>
      </c>
      <c r="J504" s="3" t="s">
        <v>58</v>
      </c>
      <c r="K504" s="3" t="s">
        <v>35</v>
      </c>
      <c r="L504" s="2" t="s">
        <v>4414</v>
      </c>
      <c r="M504" s="3" t="s">
        <v>37</v>
      </c>
      <c r="N504" s="3">
        <v>199901</v>
      </c>
      <c r="O504" s="3">
        <v>202601</v>
      </c>
      <c r="P504" s="3" t="s">
        <v>38</v>
      </c>
      <c r="Q504" s="2" t="s">
        <v>4005</v>
      </c>
      <c r="R504" s="11" t="s">
        <v>4415</v>
      </c>
      <c r="S504" s="11" t="s">
        <v>241</v>
      </c>
      <c r="T504" s="3" t="s">
        <v>41</v>
      </c>
      <c r="U504" s="3" t="s">
        <v>64</v>
      </c>
      <c r="V504" s="3" t="s">
        <v>38</v>
      </c>
      <c r="W504" s="3" t="s">
        <v>65</v>
      </c>
      <c r="X504" s="3" t="s">
        <v>43</v>
      </c>
      <c r="Y504" s="3" t="s">
        <v>44</v>
      </c>
      <c r="Z504" s="3" t="s">
        <v>45</v>
      </c>
      <c r="AA504" s="3" t="s">
        <v>46</v>
      </c>
      <c r="AB504" s="3" t="s">
        <v>38</v>
      </c>
      <c r="AC504" s="2"/>
    </row>
    <row r="505" spans="1:29">
      <c r="A505" s="9" t="s">
        <v>4416</v>
      </c>
      <c r="B505" s="10" t="s">
        <v>4417</v>
      </c>
      <c r="C505" s="10" t="s">
        <v>17121</v>
      </c>
      <c r="D505" s="2" t="s">
        <v>4418</v>
      </c>
      <c r="E505" s="2" t="s">
        <v>4419</v>
      </c>
      <c r="F505" s="2" t="s">
        <v>4420</v>
      </c>
      <c r="G505" s="3">
        <v>1988</v>
      </c>
      <c r="H505" s="3" t="s">
        <v>4421</v>
      </c>
      <c r="I505" s="3" t="s">
        <v>4422</v>
      </c>
      <c r="J505" s="3" t="s">
        <v>58</v>
      </c>
      <c r="K505" s="3" t="s">
        <v>35</v>
      </c>
      <c r="L505" s="2" t="s">
        <v>4423</v>
      </c>
      <c r="M505" s="3" t="s">
        <v>60</v>
      </c>
      <c r="N505" s="3">
        <v>198800</v>
      </c>
      <c r="O505" s="3">
        <v>202601</v>
      </c>
      <c r="P505" s="3" t="s">
        <v>65</v>
      </c>
      <c r="Q505" s="2" t="s">
        <v>3994</v>
      </c>
      <c r="R505" s="11" t="s">
        <v>4424</v>
      </c>
      <c r="S505" s="11" t="s">
        <v>2073</v>
      </c>
      <c r="T505" s="3" t="s">
        <v>168</v>
      </c>
      <c r="U505" s="3" t="s">
        <v>4425</v>
      </c>
      <c r="V505" s="3" t="s">
        <v>38</v>
      </c>
      <c r="W505" s="3" t="s">
        <v>65</v>
      </c>
      <c r="X505" s="3" t="s">
        <v>43</v>
      </c>
      <c r="Y505" s="3" t="s">
        <v>44</v>
      </c>
      <c r="Z505" s="3" t="s">
        <v>45</v>
      </c>
      <c r="AA505" s="3" t="s">
        <v>46</v>
      </c>
      <c r="AB505" s="3" t="s">
        <v>38</v>
      </c>
      <c r="AC505" s="2"/>
    </row>
    <row r="506" spans="1:29">
      <c r="A506" s="9" t="s">
        <v>4426</v>
      </c>
      <c r="B506" s="10" t="s">
        <v>4427</v>
      </c>
      <c r="C506" s="10" t="s">
        <v>17122</v>
      </c>
      <c r="D506" s="2" t="s">
        <v>4428</v>
      </c>
      <c r="E506" s="2" t="s">
        <v>4429</v>
      </c>
      <c r="G506" s="3">
        <v>1981</v>
      </c>
      <c r="H506" s="3" t="s">
        <v>4430</v>
      </c>
      <c r="I506" s="3" t="s">
        <v>4431</v>
      </c>
      <c r="J506" s="3" t="s">
        <v>58</v>
      </c>
      <c r="K506" s="3" t="s">
        <v>35</v>
      </c>
      <c r="L506" s="2" t="s">
        <v>4432</v>
      </c>
      <c r="M506" s="3" t="s">
        <v>37</v>
      </c>
      <c r="N506" s="3">
        <v>200201</v>
      </c>
      <c r="O506" s="3">
        <v>202010</v>
      </c>
      <c r="P506" s="3" t="s">
        <v>38</v>
      </c>
      <c r="Q506" s="2" t="s">
        <v>1716</v>
      </c>
      <c r="R506" s="11" t="s">
        <v>4433</v>
      </c>
      <c r="S506" s="11" t="s">
        <v>1762</v>
      </c>
      <c r="T506" s="3" t="s">
        <v>41</v>
      </c>
      <c r="U506" s="3" t="s">
        <v>42</v>
      </c>
      <c r="V506" s="3" t="s">
        <v>38</v>
      </c>
      <c r="W506" s="3" t="s">
        <v>38</v>
      </c>
      <c r="X506" s="3" t="s">
        <v>43</v>
      </c>
      <c r="Y506" s="3" t="s">
        <v>44</v>
      </c>
      <c r="Z506" s="3" t="s">
        <v>45</v>
      </c>
      <c r="AA506" s="3" t="s">
        <v>46</v>
      </c>
      <c r="AB506" s="3" t="s">
        <v>38</v>
      </c>
      <c r="AC506" s="2"/>
    </row>
    <row r="507" spans="1:29">
      <c r="A507" s="9" t="s">
        <v>4434</v>
      </c>
      <c r="B507" s="10" t="s">
        <v>4435</v>
      </c>
      <c r="C507" s="10" t="s">
        <v>17123</v>
      </c>
      <c r="D507" s="2" t="s">
        <v>4428</v>
      </c>
      <c r="E507" s="2" t="s">
        <v>4436</v>
      </c>
      <c r="F507" s="2" t="s">
        <v>4437</v>
      </c>
      <c r="G507" s="3">
        <v>1999</v>
      </c>
      <c r="H507" s="3" t="s">
        <v>4430</v>
      </c>
      <c r="I507" s="3" t="s">
        <v>4431</v>
      </c>
      <c r="J507" s="3" t="s">
        <v>58</v>
      </c>
      <c r="K507" s="3" t="s">
        <v>35</v>
      </c>
      <c r="L507" s="2" t="s">
        <v>4432</v>
      </c>
      <c r="M507" s="3" t="s">
        <v>37</v>
      </c>
      <c r="N507" s="3">
        <v>200201</v>
      </c>
      <c r="O507" s="3">
        <v>202010</v>
      </c>
      <c r="P507" s="3" t="s">
        <v>38</v>
      </c>
      <c r="Q507" s="2" t="s">
        <v>1716</v>
      </c>
      <c r="R507" s="11" t="s">
        <v>4438</v>
      </c>
      <c r="S507" s="11" t="s">
        <v>1762</v>
      </c>
      <c r="T507" s="3" t="s">
        <v>41</v>
      </c>
      <c r="U507" s="3" t="s">
        <v>42</v>
      </c>
      <c r="V507" s="3" t="s">
        <v>38</v>
      </c>
      <c r="W507" s="3" t="s">
        <v>38</v>
      </c>
      <c r="X507" s="3" t="s">
        <v>43</v>
      </c>
      <c r="Y507" s="3" t="s">
        <v>44</v>
      </c>
      <c r="Z507" s="3" t="s">
        <v>45</v>
      </c>
      <c r="AA507" s="3" t="s">
        <v>46</v>
      </c>
      <c r="AB507" s="3" t="s">
        <v>38</v>
      </c>
      <c r="AC507" s="2"/>
    </row>
    <row r="508" spans="1:29">
      <c r="A508" s="9" t="s">
        <v>4439</v>
      </c>
      <c r="B508" s="10" t="s">
        <v>4440</v>
      </c>
      <c r="C508" s="10" t="s">
        <v>17124</v>
      </c>
      <c r="D508" s="2" t="s">
        <v>4441</v>
      </c>
      <c r="E508" s="2" t="s">
        <v>4442</v>
      </c>
      <c r="F508" s="2" t="s">
        <v>4443</v>
      </c>
      <c r="G508" s="3">
        <v>1981</v>
      </c>
      <c r="H508" s="3" t="s">
        <v>4444</v>
      </c>
      <c r="I508" s="3" t="s">
        <v>4445</v>
      </c>
      <c r="J508" s="3" t="s">
        <v>58</v>
      </c>
      <c r="K508" s="3" t="s">
        <v>35</v>
      </c>
      <c r="L508" s="2" t="s">
        <v>4446</v>
      </c>
      <c r="M508" s="3" t="s">
        <v>74</v>
      </c>
      <c r="N508" s="3">
        <v>199602</v>
      </c>
      <c r="O508" s="3">
        <v>202506</v>
      </c>
      <c r="P508" s="3" t="s">
        <v>38</v>
      </c>
      <c r="Q508" s="2" t="s">
        <v>4447</v>
      </c>
      <c r="R508" s="11" t="s">
        <v>4448</v>
      </c>
      <c r="S508" s="11" t="s">
        <v>3163</v>
      </c>
      <c r="T508" s="3" t="s">
        <v>41</v>
      </c>
      <c r="U508" s="3" t="s">
        <v>64</v>
      </c>
      <c r="V508" s="3" t="s">
        <v>38</v>
      </c>
      <c r="W508" s="3" t="s">
        <v>65</v>
      </c>
      <c r="X508" s="3" t="s">
        <v>43</v>
      </c>
      <c r="Y508" s="3" t="s">
        <v>44</v>
      </c>
      <c r="Z508" s="3" t="s">
        <v>45</v>
      </c>
      <c r="AA508" s="3" t="s">
        <v>46</v>
      </c>
      <c r="AB508" s="3" t="s">
        <v>38</v>
      </c>
      <c r="AC508" s="2"/>
    </row>
    <row r="509" spans="1:29">
      <c r="A509" s="9" t="s">
        <v>4449</v>
      </c>
      <c r="B509" s="10" t="s">
        <v>4450</v>
      </c>
      <c r="C509" s="10" t="s">
        <v>17125</v>
      </c>
      <c r="D509" s="2" t="s">
        <v>4451</v>
      </c>
      <c r="E509" s="2" t="s">
        <v>4452</v>
      </c>
      <c r="G509" s="3">
        <v>1995</v>
      </c>
      <c r="H509" s="3" t="s">
        <v>4453</v>
      </c>
      <c r="I509" s="3" t="s">
        <v>4454</v>
      </c>
      <c r="J509" s="3" t="s">
        <v>58</v>
      </c>
      <c r="K509" s="3" t="s">
        <v>35</v>
      </c>
      <c r="L509" s="2" t="s">
        <v>4455</v>
      </c>
      <c r="M509" s="3" t="s">
        <v>37</v>
      </c>
      <c r="N509" s="3">
        <v>199501</v>
      </c>
      <c r="O509" s="3">
        <v>202602</v>
      </c>
      <c r="P509" s="3" t="s">
        <v>38</v>
      </c>
      <c r="Q509" s="2" t="s">
        <v>268</v>
      </c>
      <c r="R509" s="11" t="s">
        <v>4456</v>
      </c>
      <c r="S509" s="11" t="s">
        <v>4170</v>
      </c>
      <c r="T509" s="3" t="s">
        <v>564</v>
      </c>
      <c r="U509" s="3" t="s">
        <v>3626</v>
      </c>
      <c r="V509" s="3" t="s">
        <v>38</v>
      </c>
      <c r="W509" s="3" t="s">
        <v>65</v>
      </c>
      <c r="X509" s="3" t="s">
        <v>43</v>
      </c>
      <c r="Y509" s="3" t="s">
        <v>44</v>
      </c>
      <c r="Z509" s="3" t="s">
        <v>45</v>
      </c>
      <c r="AA509" s="3" t="s">
        <v>46</v>
      </c>
      <c r="AB509" s="3" t="s">
        <v>38</v>
      </c>
      <c r="AC509" s="2"/>
    </row>
    <row r="510" spans="1:29">
      <c r="A510" s="9" t="s">
        <v>4457</v>
      </c>
      <c r="B510" s="10" t="s">
        <v>4458</v>
      </c>
      <c r="C510" s="10" t="s">
        <v>17126</v>
      </c>
      <c r="D510" s="2" t="s">
        <v>4459</v>
      </c>
      <c r="E510" s="2" t="s">
        <v>4460</v>
      </c>
      <c r="F510" s="2" t="s">
        <v>4461</v>
      </c>
      <c r="G510" s="3">
        <v>2004</v>
      </c>
      <c r="H510" s="3" t="s">
        <v>4462</v>
      </c>
      <c r="I510" s="3" t="s">
        <v>4463</v>
      </c>
      <c r="J510" s="3" t="s">
        <v>34</v>
      </c>
      <c r="K510" s="3" t="s">
        <v>35</v>
      </c>
      <c r="L510" s="2" t="s">
        <v>4464</v>
      </c>
      <c r="M510" s="3" t="s">
        <v>74</v>
      </c>
      <c r="N510" s="3">
        <v>200401</v>
      </c>
      <c r="O510" s="3">
        <v>200803</v>
      </c>
      <c r="P510" s="3" t="s">
        <v>38</v>
      </c>
      <c r="Q510" s="2" t="s">
        <v>592</v>
      </c>
      <c r="R510" s="11" t="s">
        <v>4465</v>
      </c>
      <c r="S510" s="11" t="s">
        <v>4466</v>
      </c>
      <c r="T510" s="3" t="s">
        <v>41</v>
      </c>
      <c r="U510" s="3" t="s">
        <v>179</v>
      </c>
      <c r="V510" s="3" t="s">
        <v>38</v>
      </c>
      <c r="W510" s="3" t="s">
        <v>65</v>
      </c>
      <c r="X510" s="3" t="s">
        <v>43</v>
      </c>
      <c r="Y510" s="3" t="s">
        <v>44</v>
      </c>
      <c r="Z510" s="3" t="s">
        <v>45</v>
      </c>
      <c r="AA510" s="3" t="s">
        <v>46</v>
      </c>
      <c r="AB510" s="3" t="s">
        <v>38</v>
      </c>
      <c r="AC510" s="2"/>
    </row>
    <row r="511" spans="1:29">
      <c r="A511" s="9" t="s">
        <v>4467</v>
      </c>
      <c r="B511" s="10" t="s">
        <v>4468</v>
      </c>
      <c r="C511" s="10" t="s">
        <v>17127</v>
      </c>
      <c r="D511" s="2" t="s">
        <v>4469</v>
      </c>
      <c r="E511" s="2" t="s">
        <v>4470</v>
      </c>
      <c r="F511" s="2" t="s">
        <v>4471</v>
      </c>
      <c r="G511" s="3">
        <v>1983</v>
      </c>
      <c r="H511" s="3" t="s">
        <v>4472</v>
      </c>
      <c r="I511" s="3" t="s">
        <v>4473</v>
      </c>
      <c r="J511" s="3" t="s">
        <v>58</v>
      </c>
      <c r="K511" s="3" t="s">
        <v>35</v>
      </c>
      <c r="L511" s="2" t="s">
        <v>4474</v>
      </c>
      <c r="M511" s="3" t="s">
        <v>74</v>
      </c>
      <c r="N511" s="3">
        <v>198300</v>
      </c>
      <c r="O511" s="3">
        <v>202506</v>
      </c>
      <c r="P511" s="3" t="s">
        <v>65</v>
      </c>
      <c r="Q511" s="2" t="s">
        <v>4475</v>
      </c>
      <c r="R511" s="11" t="s">
        <v>4476</v>
      </c>
      <c r="S511" s="11" t="s">
        <v>3190</v>
      </c>
      <c r="T511" s="3" t="s">
        <v>41</v>
      </c>
      <c r="U511" s="3" t="s">
        <v>64</v>
      </c>
      <c r="V511" s="3" t="s">
        <v>38</v>
      </c>
      <c r="W511" s="3" t="s">
        <v>65</v>
      </c>
      <c r="X511" s="3" t="s">
        <v>43</v>
      </c>
      <c r="Y511" s="3" t="s">
        <v>44</v>
      </c>
      <c r="Z511" s="3" t="s">
        <v>45</v>
      </c>
      <c r="AA511" s="3" t="s">
        <v>46</v>
      </c>
      <c r="AB511" s="3" t="s">
        <v>38</v>
      </c>
      <c r="AC511" s="2"/>
    </row>
    <row r="512" spans="1:29">
      <c r="A512" s="9" t="s">
        <v>4477</v>
      </c>
      <c r="B512" s="10" t="s">
        <v>4478</v>
      </c>
      <c r="C512" s="10" t="s">
        <v>17128</v>
      </c>
      <c r="D512" s="2" t="s">
        <v>4479</v>
      </c>
      <c r="E512" s="2" t="s">
        <v>4480</v>
      </c>
      <c r="G512" s="3">
        <v>2010</v>
      </c>
      <c r="H512" s="3" t="s">
        <v>4481</v>
      </c>
      <c r="I512" s="3" t="s">
        <v>4482</v>
      </c>
      <c r="J512" s="3" t="s">
        <v>58</v>
      </c>
      <c r="K512" s="3" t="s">
        <v>35</v>
      </c>
      <c r="L512" s="2" t="s">
        <v>4483</v>
      </c>
      <c r="M512" s="3" t="s">
        <v>37</v>
      </c>
      <c r="N512" s="3">
        <v>201203</v>
      </c>
      <c r="O512" s="3">
        <v>202312</v>
      </c>
      <c r="P512" s="3" t="s">
        <v>38</v>
      </c>
      <c r="Q512" s="2" t="s">
        <v>1416</v>
      </c>
      <c r="R512" s="11" t="s">
        <v>4484</v>
      </c>
      <c r="S512" s="11" t="s">
        <v>4485</v>
      </c>
      <c r="T512" s="3" t="s">
        <v>41</v>
      </c>
      <c r="U512" s="3" t="s">
        <v>118</v>
      </c>
      <c r="V512" s="3" t="s">
        <v>38</v>
      </c>
      <c r="W512" s="3" t="s">
        <v>38</v>
      </c>
      <c r="X512" s="3" t="s">
        <v>43</v>
      </c>
      <c r="Y512" s="3" t="s">
        <v>44</v>
      </c>
      <c r="Z512" s="3" t="s">
        <v>45</v>
      </c>
      <c r="AA512" s="3" t="s">
        <v>46</v>
      </c>
      <c r="AB512" s="3" t="s">
        <v>38</v>
      </c>
      <c r="AC512" s="2"/>
    </row>
    <row r="513" spans="1:29">
      <c r="A513" s="9" t="s">
        <v>4486</v>
      </c>
      <c r="B513" s="10" t="s">
        <v>4487</v>
      </c>
      <c r="C513" s="10" t="s">
        <v>17129</v>
      </c>
      <c r="D513" s="2" t="s">
        <v>4488</v>
      </c>
      <c r="E513" s="2" t="s">
        <v>4489</v>
      </c>
      <c r="F513" s="2" t="s">
        <v>4490</v>
      </c>
      <c r="G513" s="3">
        <v>2001</v>
      </c>
      <c r="H513" s="3" t="s">
        <v>4491</v>
      </c>
      <c r="I513" s="3" t="s">
        <v>4492</v>
      </c>
      <c r="J513" s="3" t="s">
        <v>58</v>
      </c>
      <c r="K513" s="3" t="s">
        <v>35</v>
      </c>
      <c r="L513" s="2" t="s">
        <v>4493</v>
      </c>
      <c r="M513" s="3" t="s">
        <v>60</v>
      </c>
      <c r="N513" s="3">
        <v>200101</v>
      </c>
      <c r="O513" s="3">
        <v>202601</v>
      </c>
      <c r="P513" s="3" t="s">
        <v>38</v>
      </c>
      <c r="Q513" s="2" t="s">
        <v>1716</v>
      </c>
      <c r="R513" s="11" t="s">
        <v>4494</v>
      </c>
      <c r="S513" s="11" t="s">
        <v>420</v>
      </c>
      <c r="T513" s="3" t="s">
        <v>41</v>
      </c>
      <c r="U513" s="3" t="s">
        <v>64</v>
      </c>
      <c r="V513" s="3" t="s">
        <v>38</v>
      </c>
      <c r="W513" s="3" t="s">
        <v>65</v>
      </c>
      <c r="X513" s="3" t="s">
        <v>43</v>
      </c>
      <c r="Y513" s="3" t="s">
        <v>44</v>
      </c>
      <c r="Z513" s="3" t="s">
        <v>45</v>
      </c>
      <c r="AA513" s="3" t="s">
        <v>46</v>
      </c>
      <c r="AB513" s="3" t="s">
        <v>38</v>
      </c>
      <c r="AC513" s="2"/>
    </row>
    <row r="514" spans="1:29">
      <c r="A514" s="9" t="s">
        <v>4495</v>
      </c>
      <c r="B514" s="10" t="s">
        <v>4496</v>
      </c>
      <c r="C514" s="10" t="s">
        <v>17130</v>
      </c>
      <c r="D514" s="2" t="s">
        <v>4497</v>
      </c>
      <c r="E514" s="2" t="s">
        <v>4498</v>
      </c>
      <c r="G514" s="3">
        <v>2012</v>
      </c>
      <c r="H514" s="3" t="s">
        <v>4499</v>
      </c>
      <c r="I514" s="3" t="s">
        <v>4500</v>
      </c>
      <c r="J514" s="3" t="s">
        <v>58</v>
      </c>
      <c r="K514" s="3" t="s">
        <v>35</v>
      </c>
      <c r="L514" s="2" t="s">
        <v>4501</v>
      </c>
      <c r="M514" s="3" t="s">
        <v>115</v>
      </c>
      <c r="N514" s="3">
        <v>201201</v>
      </c>
      <c r="O514" s="3">
        <v>202603</v>
      </c>
      <c r="P514" s="3" t="s">
        <v>38</v>
      </c>
      <c r="Q514" s="2" t="s">
        <v>268</v>
      </c>
      <c r="R514" s="11" t="s">
        <v>4502</v>
      </c>
      <c r="S514" s="11" t="s">
        <v>582</v>
      </c>
      <c r="T514" s="3" t="s">
        <v>41</v>
      </c>
      <c r="U514" s="3" t="s">
        <v>605</v>
      </c>
      <c r="V514" s="3" t="s">
        <v>38</v>
      </c>
      <c r="W514" s="3" t="s">
        <v>65</v>
      </c>
      <c r="X514" s="3" t="s">
        <v>43</v>
      </c>
      <c r="Y514" s="3" t="s">
        <v>44</v>
      </c>
      <c r="Z514" s="3" t="s">
        <v>45</v>
      </c>
      <c r="AA514" s="3" t="s">
        <v>46</v>
      </c>
      <c r="AB514" s="3" t="s">
        <v>65</v>
      </c>
      <c r="AC514" s="2"/>
    </row>
    <row r="515" spans="1:29">
      <c r="A515" s="9" t="s">
        <v>4503</v>
      </c>
      <c r="B515" s="10" t="s">
        <v>4504</v>
      </c>
      <c r="C515" s="10" t="s">
        <v>17131</v>
      </c>
      <c r="D515" s="2" t="s">
        <v>4505</v>
      </c>
      <c r="E515" s="2" t="s">
        <v>4506</v>
      </c>
      <c r="G515" s="3">
        <v>1998</v>
      </c>
      <c r="H515" s="3" t="s">
        <v>4507</v>
      </c>
      <c r="I515" s="3" t="s">
        <v>4508</v>
      </c>
      <c r="J515" s="3" t="s">
        <v>58</v>
      </c>
      <c r="K515" s="3" t="s">
        <v>35</v>
      </c>
      <c r="L515" s="2" t="s">
        <v>4509</v>
      </c>
      <c r="M515" s="3" t="s">
        <v>74</v>
      </c>
      <c r="N515" s="3">
        <v>201001</v>
      </c>
      <c r="O515" s="3">
        <v>202603</v>
      </c>
      <c r="P515" s="3" t="s">
        <v>38</v>
      </c>
      <c r="Q515" s="2" t="s">
        <v>1416</v>
      </c>
      <c r="R515" s="11" t="s">
        <v>4510</v>
      </c>
      <c r="S515" s="11" t="s">
        <v>1771</v>
      </c>
      <c r="T515" s="3" t="s">
        <v>41</v>
      </c>
      <c r="U515" s="3" t="s">
        <v>42</v>
      </c>
      <c r="V515" s="3" t="s">
        <v>38</v>
      </c>
      <c r="W515" s="3" t="s">
        <v>38</v>
      </c>
      <c r="X515" s="3" t="s">
        <v>43</v>
      </c>
      <c r="Y515" s="3" t="s">
        <v>44</v>
      </c>
      <c r="Z515" s="3" t="s">
        <v>45</v>
      </c>
      <c r="AA515" s="3" t="s">
        <v>46</v>
      </c>
      <c r="AB515" s="3" t="s">
        <v>38</v>
      </c>
      <c r="AC515" s="2"/>
    </row>
    <row r="516" spans="1:29">
      <c r="A516" s="9" t="s">
        <v>4511</v>
      </c>
      <c r="B516" s="10" t="s">
        <v>4512</v>
      </c>
      <c r="C516" s="10" t="s">
        <v>17132</v>
      </c>
      <c r="D516" s="2" t="s">
        <v>4513</v>
      </c>
      <c r="E516" s="2" t="s">
        <v>4514</v>
      </c>
      <c r="G516" s="3">
        <v>1979</v>
      </c>
      <c r="H516" s="3" t="s">
        <v>4515</v>
      </c>
      <c r="I516" s="3" t="s">
        <v>4516</v>
      </c>
      <c r="J516" s="3" t="s">
        <v>58</v>
      </c>
      <c r="K516" s="3" t="s">
        <v>35</v>
      </c>
      <c r="L516" s="2" t="s">
        <v>1938</v>
      </c>
      <c r="M516" s="3" t="s">
        <v>37</v>
      </c>
      <c r="N516" s="3">
        <v>197901</v>
      </c>
      <c r="O516" s="3">
        <v>202602</v>
      </c>
      <c r="P516" s="3" t="s">
        <v>65</v>
      </c>
      <c r="Q516" s="2" t="s">
        <v>592</v>
      </c>
      <c r="R516" s="11" t="s">
        <v>4517</v>
      </c>
      <c r="S516" s="11" t="s">
        <v>2730</v>
      </c>
      <c r="T516" s="3" t="s">
        <v>41</v>
      </c>
      <c r="U516" s="3" t="s">
        <v>42</v>
      </c>
      <c r="V516" s="3" t="s">
        <v>65</v>
      </c>
      <c r="W516" s="3" t="s">
        <v>65</v>
      </c>
      <c r="X516" s="3" t="s">
        <v>43</v>
      </c>
      <c r="Y516" s="3" t="s">
        <v>44</v>
      </c>
      <c r="Z516" s="3" t="s">
        <v>45</v>
      </c>
      <c r="AA516" s="3" t="s">
        <v>46</v>
      </c>
      <c r="AB516" s="3" t="s">
        <v>38</v>
      </c>
      <c r="AC516" s="2"/>
    </row>
    <row r="517" spans="1:29">
      <c r="A517" s="9" t="s">
        <v>4518</v>
      </c>
      <c r="B517" s="10" t="s">
        <v>4519</v>
      </c>
      <c r="C517" s="10" t="s">
        <v>17133</v>
      </c>
      <c r="D517" s="2" t="s">
        <v>4520</v>
      </c>
      <c r="E517" s="2" t="s">
        <v>4521</v>
      </c>
      <c r="F517" s="2" t="s">
        <v>4522</v>
      </c>
      <c r="G517" s="3">
        <v>1980</v>
      </c>
      <c r="H517" s="3" t="s">
        <v>4523</v>
      </c>
      <c r="I517" s="3" t="s">
        <v>4524</v>
      </c>
      <c r="J517" s="3" t="s">
        <v>58</v>
      </c>
      <c r="K517" s="3" t="s">
        <v>2321</v>
      </c>
      <c r="L517" s="2" t="s">
        <v>4525</v>
      </c>
      <c r="M517" s="3" t="s">
        <v>74</v>
      </c>
      <c r="N517" s="3">
        <v>198001</v>
      </c>
      <c r="O517" s="3">
        <v>202604</v>
      </c>
      <c r="P517" s="3" t="s">
        <v>65</v>
      </c>
      <c r="Q517" s="2" t="s">
        <v>268</v>
      </c>
      <c r="R517" s="11" t="s">
        <v>4526</v>
      </c>
      <c r="S517" s="11" t="s">
        <v>2090</v>
      </c>
      <c r="T517" s="3" t="s">
        <v>41</v>
      </c>
      <c r="U517" s="3" t="s">
        <v>42</v>
      </c>
      <c r="V517" s="3" t="s">
        <v>65</v>
      </c>
      <c r="W517" s="3" t="s">
        <v>65</v>
      </c>
      <c r="X517" s="3" t="s">
        <v>43</v>
      </c>
      <c r="Y517" s="3" t="s">
        <v>44</v>
      </c>
      <c r="Z517" s="3" t="s">
        <v>45</v>
      </c>
      <c r="AA517" s="3" t="s">
        <v>46</v>
      </c>
      <c r="AB517" s="3" t="s">
        <v>38</v>
      </c>
      <c r="AC517" s="2"/>
    </row>
    <row r="518" spans="1:29">
      <c r="A518" s="9" t="s">
        <v>4527</v>
      </c>
      <c r="B518" s="10" t="s">
        <v>4528</v>
      </c>
      <c r="C518" s="10" t="s">
        <v>17134</v>
      </c>
      <c r="E518" s="2" t="s">
        <v>4529</v>
      </c>
      <c r="G518" s="3">
        <v>2006</v>
      </c>
      <c r="H518" s="3" t="s">
        <v>4530</v>
      </c>
      <c r="I518" s="3" t="s">
        <v>4531</v>
      </c>
      <c r="J518" s="3" t="s">
        <v>58</v>
      </c>
      <c r="K518" s="3" t="s">
        <v>35</v>
      </c>
      <c r="L518" s="2" t="s">
        <v>2674</v>
      </c>
      <c r="M518" s="3" t="s">
        <v>74</v>
      </c>
      <c r="N518" s="3">
        <v>202301</v>
      </c>
      <c r="O518" s="3">
        <v>202605</v>
      </c>
      <c r="P518" s="3" t="s">
        <v>38</v>
      </c>
      <c r="Q518" s="2" t="s">
        <v>749</v>
      </c>
      <c r="R518" s="11" t="s">
        <v>4532</v>
      </c>
      <c r="S518" s="11" t="s">
        <v>3007</v>
      </c>
      <c r="T518" s="3" t="s">
        <v>41</v>
      </c>
      <c r="U518" s="3" t="s">
        <v>2766</v>
      </c>
      <c r="V518" s="3" t="s">
        <v>38</v>
      </c>
      <c r="W518" s="3" t="s">
        <v>65</v>
      </c>
      <c r="X518" s="3" t="s">
        <v>43</v>
      </c>
      <c r="Y518" s="3" t="s">
        <v>44</v>
      </c>
      <c r="Z518" s="3" t="s">
        <v>45</v>
      </c>
      <c r="AA518" s="3" t="s">
        <v>46</v>
      </c>
      <c r="AB518" s="3" t="s">
        <v>38</v>
      </c>
      <c r="AC518" s="2"/>
    </row>
    <row r="519" spans="1:29">
      <c r="A519" s="9" t="s">
        <v>4533</v>
      </c>
      <c r="B519" s="10" t="s">
        <v>4534</v>
      </c>
      <c r="C519" s="10" t="s">
        <v>17135</v>
      </c>
      <c r="D519" s="2" t="s">
        <v>4535</v>
      </c>
      <c r="E519" s="2" t="s">
        <v>4536</v>
      </c>
      <c r="F519" s="2" t="s">
        <v>4537</v>
      </c>
      <c r="G519" s="3">
        <v>1980</v>
      </c>
      <c r="H519" s="3" t="s">
        <v>4538</v>
      </c>
      <c r="I519" s="3" t="s">
        <v>4539</v>
      </c>
      <c r="J519" s="3" t="s">
        <v>58</v>
      </c>
      <c r="K519" s="3" t="s">
        <v>35</v>
      </c>
      <c r="L519" s="2" t="s">
        <v>4540</v>
      </c>
      <c r="M519" s="3" t="s">
        <v>74</v>
      </c>
      <c r="N519" s="3">
        <v>199101</v>
      </c>
      <c r="O519" s="3">
        <v>202601</v>
      </c>
      <c r="P519" s="3" t="s">
        <v>65</v>
      </c>
      <c r="Q519" s="2" t="s">
        <v>279</v>
      </c>
      <c r="R519" s="11" t="s">
        <v>4541</v>
      </c>
      <c r="S519" s="11" t="s">
        <v>616</v>
      </c>
      <c r="T519" s="3" t="s">
        <v>41</v>
      </c>
      <c r="U519" s="3" t="s">
        <v>64</v>
      </c>
      <c r="V519" s="3" t="s">
        <v>65</v>
      </c>
      <c r="W519" s="3" t="s">
        <v>65</v>
      </c>
      <c r="X519" s="3" t="s">
        <v>43</v>
      </c>
      <c r="Y519" s="3" t="s">
        <v>44</v>
      </c>
      <c r="Z519" s="3" t="s">
        <v>45</v>
      </c>
      <c r="AA519" s="3" t="s">
        <v>46</v>
      </c>
      <c r="AB519" s="3" t="s">
        <v>38</v>
      </c>
      <c r="AC519" s="2"/>
    </row>
    <row r="520" spans="1:29">
      <c r="A520" s="9" t="s">
        <v>4542</v>
      </c>
      <c r="B520" s="10" t="s">
        <v>4543</v>
      </c>
      <c r="C520" s="10" t="s">
        <v>17136</v>
      </c>
      <c r="D520" s="2" t="s">
        <v>4544</v>
      </c>
      <c r="E520" s="2" t="s">
        <v>4545</v>
      </c>
      <c r="G520" s="3">
        <v>1981</v>
      </c>
      <c r="H520" s="3" t="s">
        <v>4546</v>
      </c>
      <c r="I520" s="3" t="s">
        <v>4547</v>
      </c>
      <c r="J520" s="3" t="s">
        <v>58</v>
      </c>
      <c r="K520" s="3" t="s">
        <v>35</v>
      </c>
      <c r="L520" s="2" t="s">
        <v>4548</v>
      </c>
      <c r="M520" s="3" t="s">
        <v>74</v>
      </c>
      <c r="N520" s="3">
        <v>199901</v>
      </c>
      <c r="O520" s="3">
        <v>202601</v>
      </c>
      <c r="P520" s="3" t="s">
        <v>38</v>
      </c>
      <c r="Q520" s="2" t="s">
        <v>279</v>
      </c>
      <c r="R520" s="11" t="s">
        <v>4549</v>
      </c>
      <c r="S520" s="11" t="s">
        <v>241</v>
      </c>
      <c r="T520" s="3" t="s">
        <v>41</v>
      </c>
      <c r="U520" s="3" t="s">
        <v>64</v>
      </c>
      <c r="V520" s="3" t="s">
        <v>65</v>
      </c>
      <c r="W520" s="3" t="s">
        <v>65</v>
      </c>
      <c r="X520" s="3" t="s">
        <v>43</v>
      </c>
      <c r="Y520" s="3" t="s">
        <v>44</v>
      </c>
      <c r="Z520" s="3" t="s">
        <v>45</v>
      </c>
      <c r="AA520" s="3" t="s">
        <v>46</v>
      </c>
      <c r="AB520" s="3" t="s">
        <v>38</v>
      </c>
      <c r="AC520" s="2"/>
    </row>
    <row r="521" spans="1:29">
      <c r="A521" s="9" t="s">
        <v>4550</v>
      </c>
      <c r="B521" s="10" t="s">
        <v>4551</v>
      </c>
      <c r="C521" s="10" t="s">
        <v>17137</v>
      </c>
      <c r="D521" s="2" t="s">
        <v>4552</v>
      </c>
      <c r="E521" s="2" t="s">
        <v>4553</v>
      </c>
      <c r="F521" s="2" t="s">
        <v>4554</v>
      </c>
      <c r="G521" s="3">
        <v>1955</v>
      </c>
      <c r="H521" s="3" t="s">
        <v>4555</v>
      </c>
      <c r="I521" s="3" t="s">
        <v>4556</v>
      </c>
      <c r="J521" s="3" t="s">
        <v>58</v>
      </c>
      <c r="K521" s="3" t="s">
        <v>35</v>
      </c>
      <c r="L521" s="2" t="s">
        <v>2604</v>
      </c>
      <c r="M521" s="3" t="s">
        <v>74</v>
      </c>
      <c r="N521" s="3">
        <v>195501</v>
      </c>
      <c r="O521" s="3">
        <v>202601</v>
      </c>
      <c r="P521" s="3" t="s">
        <v>65</v>
      </c>
      <c r="Q521" s="2" t="s">
        <v>279</v>
      </c>
      <c r="R521" s="11" t="s">
        <v>4557</v>
      </c>
      <c r="S521" s="11" t="s">
        <v>4558</v>
      </c>
      <c r="T521" s="3" t="s">
        <v>41</v>
      </c>
      <c r="U521" s="3" t="s">
        <v>64</v>
      </c>
      <c r="V521" s="3" t="s">
        <v>65</v>
      </c>
      <c r="W521" s="3" t="s">
        <v>65</v>
      </c>
      <c r="X521" s="3" t="s">
        <v>43</v>
      </c>
      <c r="Y521" s="3" t="s">
        <v>44</v>
      </c>
      <c r="Z521" s="3" t="s">
        <v>45</v>
      </c>
      <c r="AA521" s="3" t="s">
        <v>46</v>
      </c>
      <c r="AB521" s="3" t="s">
        <v>38</v>
      </c>
      <c r="AC521" s="2"/>
    </row>
    <row r="522" spans="1:29">
      <c r="A522" s="9" t="s">
        <v>4559</v>
      </c>
      <c r="B522" s="10" t="s">
        <v>4560</v>
      </c>
      <c r="C522" s="10" t="s">
        <v>17138</v>
      </c>
      <c r="D522" s="2" t="s">
        <v>4561</v>
      </c>
      <c r="E522" s="2" t="s">
        <v>4562</v>
      </c>
      <c r="G522" s="3">
        <v>1999</v>
      </c>
      <c r="H522" s="3" t="s">
        <v>4563</v>
      </c>
      <c r="I522" s="3" t="s">
        <v>4564</v>
      </c>
      <c r="J522" s="3" t="s">
        <v>58</v>
      </c>
      <c r="K522" s="3" t="s">
        <v>35</v>
      </c>
      <c r="L522" s="2" t="s">
        <v>4565</v>
      </c>
      <c r="M522" s="3" t="s">
        <v>74</v>
      </c>
      <c r="N522" s="3">
        <v>200001</v>
      </c>
      <c r="O522" s="3">
        <v>202506</v>
      </c>
      <c r="P522" s="3" t="s">
        <v>38</v>
      </c>
      <c r="Q522" s="2" t="s">
        <v>279</v>
      </c>
      <c r="R522" s="11" t="s">
        <v>4566</v>
      </c>
      <c r="S522" s="11" t="s">
        <v>785</v>
      </c>
      <c r="T522" s="3" t="s">
        <v>41</v>
      </c>
      <c r="U522" s="3" t="s">
        <v>64</v>
      </c>
      <c r="V522" s="3" t="s">
        <v>38</v>
      </c>
      <c r="W522" s="3" t="s">
        <v>65</v>
      </c>
      <c r="X522" s="3" t="s">
        <v>43</v>
      </c>
      <c r="Y522" s="3" t="s">
        <v>44</v>
      </c>
      <c r="Z522" s="3" t="s">
        <v>45</v>
      </c>
      <c r="AA522" s="3" t="s">
        <v>46</v>
      </c>
      <c r="AB522" s="3" t="s">
        <v>38</v>
      </c>
      <c r="AC522" s="2"/>
    </row>
    <row r="523" spans="1:29">
      <c r="A523" s="9" t="s">
        <v>4567</v>
      </c>
      <c r="B523" s="10" t="s">
        <v>4568</v>
      </c>
      <c r="C523" s="10" t="s">
        <v>17139</v>
      </c>
      <c r="D523" s="2" t="s">
        <v>4569</v>
      </c>
      <c r="E523" s="2" t="s">
        <v>4570</v>
      </c>
      <c r="F523" s="2" t="s">
        <v>4571</v>
      </c>
      <c r="G523" s="3">
        <v>1974</v>
      </c>
      <c r="H523" s="3" t="s">
        <v>4572</v>
      </c>
      <c r="I523" s="3" t="s">
        <v>4573</v>
      </c>
      <c r="J523" s="3" t="s">
        <v>58</v>
      </c>
      <c r="K523" s="3" t="s">
        <v>35</v>
      </c>
      <c r="L523" s="2" t="s">
        <v>4574</v>
      </c>
      <c r="M523" s="3" t="s">
        <v>74</v>
      </c>
      <c r="N523" s="3">
        <v>197401</v>
      </c>
      <c r="O523" s="3">
        <v>202601</v>
      </c>
      <c r="P523" s="3" t="s">
        <v>65</v>
      </c>
      <c r="Q523" s="2" t="s">
        <v>279</v>
      </c>
      <c r="R523" s="11" t="s">
        <v>4575</v>
      </c>
      <c r="S523" s="11" t="s">
        <v>4576</v>
      </c>
      <c r="T523" s="3" t="s">
        <v>41</v>
      </c>
      <c r="U523" s="3" t="s">
        <v>64</v>
      </c>
      <c r="V523" s="3" t="s">
        <v>65</v>
      </c>
      <c r="W523" s="3" t="s">
        <v>65</v>
      </c>
      <c r="X523" s="3" t="s">
        <v>43</v>
      </c>
      <c r="Y523" s="3" t="s">
        <v>44</v>
      </c>
      <c r="Z523" s="3" t="s">
        <v>45</v>
      </c>
      <c r="AA523" s="3" t="s">
        <v>46</v>
      </c>
      <c r="AB523" s="3" t="s">
        <v>38</v>
      </c>
      <c r="AC523" s="2"/>
    </row>
    <row r="524" spans="1:29">
      <c r="A524" s="9" t="s">
        <v>4577</v>
      </c>
      <c r="B524" s="10" t="s">
        <v>4578</v>
      </c>
      <c r="C524" s="10" t="s">
        <v>17140</v>
      </c>
      <c r="D524" s="2" t="s">
        <v>4579</v>
      </c>
      <c r="E524" s="2" t="s">
        <v>4580</v>
      </c>
      <c r="F524" s="2" t="s">
        <v>4581</v>
      </c>
      <c r="G524" s="3">
        <v>1984</v>
      </c>
      <c r="H524" s="3" t="s">
        <v>4582</v>
      </c>
      <c r="I524" s="3" t="s">
        <v>4583</v>
      </c>
      <c r="J524" s="3" t="s">
        <v>58</v>
      </c>
      <c r="K524" s="3" t="s">
        <v>35</v>
      </c>
      <c r="L524" s="2" t="s">
        <v>277</v>
      </c>
      <c r="M524" s="3" t="s">
        <v>37</v>
      </c>
      <c r="N524" s="3">
        <v>199401</v>
      </c>
      <c r="O524" s="3">
        <v>202601</v>
      </c>
      <c r="P524" s="3" t="s">
        <v>38</v>
      </c>
      <c r="Q524" s="2" t="s">
        <v>279</v>
      </c>
      <c r="R524" s="11" t="s">
        <v>4584</v>
      </c>
      <c r="S524" s="11" t="s">
        <v>351</v>
      </c>
      <c r="T524" s="3" t="s">
        <v>41</v>
      </c>
      <c r="U524" s="3" t="s">
        <v>64</v>
      </c>
      <c r="V524" s="3" t="s">
        <v>38</v>
      </c>
      <c r="W524" s="3" t="s">
        <v>65</v>
      </c>
      <c r="X524" s="3" t="s">
        <v>43</v>
      </c>
      <c r="Y524" s="3" t="s">
        <v>44</v>
      </c>
      <c r="Z524" s="3" t="s">
        <v>45</v>
      </c>
      <c r="AA524" s="3" t="s">
        <v>46</v>
      </c>
      <c r="AB524" s="3" t="s">
        <v>38</v>
      </c>
      <c r="AC524" s="2"/>
    </row>
    <row r="525" spans="1:29">
      <c r="A525" s="9" t="s">
        <v>4585</v>
      </c>
      <c r="B525" s="10" t="s">
        <v>4586</v>
      </c>
      <c r="C525" s="10" t="s">
        <v>17141</v>
      </c>
      <c r="D525" s="2" t="s">
        <v>4587</v>
      </c>
      <c r="E525" s="2" t="s">
        <v>4588</v>
      </c>
      <c r="F525" s="2" t="s">
        <v>4589</v>
      </c>
      <c r="G525" s="3">
        <v>1981</v>
      </c>
      <c r="H525" s="3" t="s">
        <v>4590</v>
      </c>
      <c r="I525" s="3" t="s">
        <v>4591</v>
      </c>
      <c r="J525" s="3" t="s">
        <v>58</v>
      </c>
      <c r="K525" s="3" t="s">
        <v>35</v>
      </c>
      <c r="L525" s="2" t="s">
        <v>4592</v>
      </c>
      <c r="M525" s="3" t="s">
        <v>74</v>
      </c>
      <c r="N525" s="3">
        <v>199401</v>
      </c>
      <c r="O525" s="3">
        <v>202601</v>
      </c>
      <c r="P525" s="3" t="s">
        <v>38</v>
      </c>
      <c r="Q525" s="2" t="s">
        <v>4593</v>
      </c>
      <c r="R525" s="11" t="s">
        <v>4594</v>
      </c>
      <c r="S525" s="11" t="s">
        <v>351</v>
      </c>
      <c r="T525" s="3" t="s">
        <v>41</v>
      </c>
      <c r="U525" s="3" t="s">
        <v>64</v>
      </c>
      <c r="V525" s="3" t="s">
        <v>38</v>
      </c>
      <c r="W525" s="3" t="s">
        <v>65</v>
      </c>
      <c r="X525" s="3" t="s">
        <v>43</v>
      </c>
      <c r="Y525" s="3" t="s">
        <v>44</v>
      </c>
      <c r="Z525" s="3" t="s">
        <v>45</v>
      </c>
      <c r="AA525" s="3" t="s">
        <v>46</v>
      </c>
      <c r="AB525" s="3" t="s">
        <v>38</v>
      </c>
      <c r="AC525" s="2"/>
    </row>
    <row r="526" spans="1:29">
      <c r="A526" s="9" t="s">
        <v>4595</v>
      </c>
      <c r="B526" s="10" t="s">
        <v>4596</v>
      </c>
      <c r="C526" s="10" t="s">
        <v>17142</v>
      </c>
      <c r="D526" s="2" t="s">
        <v>4597</v>
      </c>
      <c r="E526" s="2" t="s">
        <v>4598</v>
      </c>
      <c r="F526" s="2" t="s">
        <v>4599</v>
      </c>
      <c r="G526" s="3">
        <v>1988</v>
      </c>
      <c r="H526" s="3" t="s">
        <v>4600</v>
      </c>
      <c r="I526" s="3" t="s">
        <v>4601</v>
      </c>
      <c r="J526" s="3" t="s">
        <v>58</v>
      </c>
      <c r="K526" s="3" t="s">
        <v>35</v>
      </c>
      <c r="L526" s="2" t="s">
        <v>4602</v>
      </c>
      <c r="M526" s="3" t="s">
        <v>74</v>
      </c>
      <c r="N526" s="3">
        <v>198800</v>
      </c>
      <c r="O526" s="3">
        <v>202506</v>
      </c>
      <c r="P526" s="3" t="s">
        <v>65</v>
      </c>
      <c r="Q526" s="2" t="s">
        <v>3512</v>
      </c>
      <c r="R526" s="11" t="s">
        <v>4603</v>
      </c>
      <c r="S526" s="11" t="s">
        <v>1105</v>
      </c>
      <c r="T526" s="3" t="s">
        <v>41</v>
      </c>
      <c r="U526" s="3" t="s">
        <v>64</v>
      </c>
      <c r="V526" s="3" t="s">
        <v>38</v>
      </c>
      <c r="W526" s="3" t="s">
        <v>65</v>
      </c>
      <c r="X526" s="3" t="s">
        <v>43</v>
      </c>
      <c r="Y526" s="3" t="s">
        <v>44</v>
      </c>
      <c r="Z526" s="3" t="s">
        <v>45</v>
      </c>
      <c r="AA526" s="3" t="s">
        <v>46</v>
      </c>
      <c r="AB526" s="3" t="s">
        <v>38</v>
      </c>
      <c r="AC526" s="2"/>
    </row>
    <row r="527" spans="1:29">
      <c r="A527" s="9" t="s">
        <v>4604</v>
      </c>
      <c r="B527" s="10" t="s">
        <v>4605</v>
      </c>
      <c r="C527" s="10" t="s">
        <v>17143</v>
      </c>
      <c r="E527" s="2" t="s">
        <v>4606</v>
      </c>
      <c r="F527" s="2" t="s">
        <v>4607</v>
      </c>
      <c r="G527" s="3">
        <v>1949</v>
      </c>
      <c r="H527" s="3" t="s">
        <v>4608</v>
      </c>
      <c r="I527" s="3" t="s">
        <v>4609</v>
      </c>
      <c r="J527" s="3" t="s">
        <v>58</v>
      </c>
      <c r="K527" s="3" t="s">
        <v>35</v>
      </c>
      <c r="L527" s="2" t="s">
        <v>4610</v>
      </c>
      <c r="M527" s="3" t="s">
        <v>37</v>
      </c>
      <c r="N527" s="3">
        <v>199403</v>
      </c>
      <c r="O527" s="3">
        <v>202602</v>
      </c>
      <c r="P527" s="3" t="s">
        <v>38</v>
      </c>
      <c r="Q527" s="2" t="s">
        <v>279</v>
      </c>
      <c r="R527" s="11" t="s">
        <v>4611</v>
      </c>
      <c r="S527" s="11" t="s">
        <v>4612</v>
      </c>
      <c r="T527" s="3" t="s">
        <v>41</v>
      </c>
      <c r="U527" s="3" t="s">
        <v>64</v>
      </c>
      <c r="V527" s="3" t="s">
        <v>38</v>
      </c>
      <c r="W527" s="3" t="s">
        <v>38</v>
      </c>
      <c r="X527" s="3" t="s">
        <v>43</v>
      </c>
      <c r="Y527" s="3" t="s">
        <v>44</v>
      </c>
      <c r="Z527" s="3" t="s">
        <v>45</v>
      </c>
      <c r="AA527" s="3" t="s">
        <v>46</v>
      </c>
      <c r="AB527" s="3" t="s">
        <v>38</v>
      </c>
      <c r="AC527" s="2"/>
    </row>
    <row r="528" spans="1:29">
      <c r="A528" s="9" t="s">
        <v>4613</v>
      </c>
      <c r="B528" s="10" t="s">
        <v>4614</v>
      </c>
      <c r="C528" s="10" t="s">
        <v>17144</v>
      </c>
      <c r="D528" s="2" t="s">
        <v>4615</v>
      </c>
      <c r="E528" s="2" t="s">
        <v>4616</v>
      </c>
      <c r="G528" s="3">
        <v>1985</v>
      </c>
      <c r="H528" s="3" t="s">
        <v>4608</v>
      </c>
      <c r="I528" s="3" t="s">
        <v>4609</v>
      </c>
      <c r="J528" s="3" t="s">
        <v>58</v>
      </c>
      <c r="K528" s="3" t="s">
        <v>35</v>
      </c>
      <c r="L528" s="2" t="s">
        <v>4617</v>
      </c>
      <c r="M528" s="3" t="s">
        <v>37</v>
      </c>
      <c r="N528" s="3">
        <v>201701</v>
      </c>
      <c r="O528" s="3">
        <v>202511</v>
      </c>
      <c r="P528" s="3" t="s">
        <v>38</v>
      </c>
      <c r="Q528" s="2" t="s">
        <v>279</v>
      </c>
      <c r="R528" s="11" t="s">
        <v>4618</v>
      </c>
      <c r="S528" s="11" t="s">
        <v>4619</v>
      </c>
      <c r="T528" s="3" t="s">
        <v>41</v>
      </c>
      <c r="U528" s="3" t="s">
        <v>1753</v>
      </c>
      <c r="V528" s="3" t="s">
        <v>38</v>
      </c>
      <c r="W528" s="3" t="s">
        <v>38</v>
      </c>
      <c r="X528" s="3" t="s">
        <v>43</v>
      </c>
      <c r="Y528" s="3" t="s">
        <v>44</v>
      </c>
      <c r="Z528" s="3" t="s">
        <v>45</v>
      </c>
      <c r="AA528" s="3" t="s">
        <v>46</v>
      </c>
      <c r="AB528" s="3" t="s">
        <v>38</v>
      </c>
      <c r="AC528" s="2"/>
    </row>
    <row r="529" spans="1:29">
      <c r="A529" s="9" t="s">
        <v>4620</v>
      </c>
      <c r="B529" s="10" t="s">
        <v>4621</v>
      </c>
      <c r="C529" s="10" t="s">
        <v>17145</v>
      </c>
      <c r="E529" s="2" t="s">
        <v>4622</v>
      </c>
      <c r="G529" s="3">
        <v>2010</v>
      </c>
      <c r="H529" s="3" t="s">
        <v>4608</v>
      </c>
      <c r="I529" s="3" t="s">
        <v>4609</v>
      </c>
      <c r="J529" s="3" t="s">
        <v>34</v>
      </c>
      <c r="K529" s="3" t="s">
        <v>35</v>
      </c>
      <c r="L529" s="2" t="s">
        <v>4623</v>
      </c>
      <c r="M529" s="3" t="s">
        <v>74</v>
      </c>
      <c r="N529" s="3">
        <v>201001</v>
      </c>
      <c r="O529" s="3">
        <v>201106</v>
      </c>
      <c r="P529" s="3" t="s">
        <v>38</v>
      </c>
      <c r="Q529" s="2" t="s">
        <v>279</v>
      </c>
      <c r="R529" s="11" t="s">
        <v>4624</v>
      </c>
      <c r="S529" s="11" t="s">
        <v>1680</v>
      </c>
      <c r="T529" s="3" t="s">
        <v>41</v>
      </c>
      <c r="U529" s="3" t="s">
        <v>403</v>
      </c>
      <c r="V529" s="3" t="s">
        <v>38</v>
      </c>
      <c r="W529" s="3" t="s">
        <v>65</v>
      </c>
      <c r="X529" s="3" t="s">
        <v>43</v>
      </c>
      <c r="Y529" s="3" t="s">
        <v>44</v>
      </c>
      <c r="Z529" s="3" t="s">
        <v>45</v>
      </c>
      <c r="AA529" s="3" t="s">
        <v>46</v>
      </c>
      <c r="AB529" s="3" t="s">
        <v>38</v>
      </c>
      <c r="AC529" s="2"/>
    </row>
    <row r="530" spans="1:29">
      <c r="A530" s="9" t="s">
        <v>4625</v>
      </c>
      <c r="B530" s="10" t="s">
        <v>4626</v>
      </c>
      <c r="C530" s="10" t="s">
        <v>17146</v>
      </c>
      <c r="E530" s="2" t="s">
        <v>4627</v>
      </c>
      <c r="F530" s="2" t="s">
        <v>4628</v>
      </c>
      <c r="G530" s="3">
        <v>2001</v>
      </c>
      <c r="H530" s="3" t="s">
        <v>4608</v>
      </c>
      <c r="I530" s="3" t="s">
        <v>4609</v>
      </c>
      <c r="J530" s="3" t="s">
        <v>58</v>
      </c>
      <c r="K530" s="3" t="s">
        <v>35</v>
      </c>
      <c r="L530" s="2" t="s">
        <v>4610</v>
      </c>
      <c r="M530" s="3" t="s">
        <v>37</v>
      </c>
      <c r="N530" s="3">
        <v>200102</v>
      </c>
      <c r="O530" s="3">
        <v>202601</v>
      </c>
      <c r="P530" s="3" t="s">
        <v>38</v>
      </c>
      <c r="Q530" s="2" t="s">
        <v>279</v>
      </c>
      <c r="R530" s="11" t="s">
        <v>4629</v>
      </c>
      <c r="S530" s="11" t="s">
        <v>420</v>
      </c>
      <c r="T530" s="3" t="s">
        <v>41</v>
      </c>
      <c r="U530" s="3" t="s">
        <v>64</v>
      </c>
      <c r="V530" s="3" t="s">
        <v>38</v>
      </c>
      <c r="W530" s="3" t="s">
        <v>38</v>
      </c>
      <c r="X530" s="3" t="s">
        <v>43</v>
      </c>
      <c r="Y530" s="3" t="s">
        <v>44</v>
      </c>
      <c r="Z530" s="3" t="s">
        <v>45</v>
      </c>
      <c r="AA530" s="3" t="s">
        <v>46</v>
      </c>
      <c r="AB530" s="3" t="s">
        <v>38</v>
      </c>
      <c r="AC530" s="2"/>
    </row>
    <row r="531" spans="1:29">
      <c r="A531" s="9" t="s">
        <v>4630</v>
      </c>
      <c r="B531" s="10" t="s">
        <v>4631</v>
      </c>
      <c r="C531" s="10" t="s">
        <v>17147</v>
      </c>
      <c r="D531" s="2" t="s">
        <v>4632</v>
      </c>
      <c r="E531" s="2" t="s">
        <v>4633</v>
      </c>
      <c r="F531" s="2" t="s">
        <v>4634</v>
      </c>
      <c r="G531" s="3">
        <v>2004</v>
      </c>
      <c r="H531" s="3" t="s">
        <v>4635</v>
      </c>
      <c r="I531" s="3" t="s">
        <v>4636</v>
      </c>
      <c r="J531" s="3" t="s">
        <v>58</v>
      </c>
      <c r="K531" s="3" t="s">
        <v>35</v>
      </c>
      <c r="L531" s="2" t="s">
        <v>4637</v>
      </c>
      <c r="M531" s="3" t="s">
        <v>37</v>
      </c>
      <c r="N531" s="3">
        <v>200401</v>
      </c>
      <c r="O531" s="3">
        <v>202602</v>
      </c>
      <c r="P531" s="3" t="s">
        <v>38</v>
      </c>
      <c r="Q531" s="2" t="s">
        <v>279</v>
      </c>
      <c r="R531" s="11" t="s">
        <v>4638</v>
      </c>
      <c r="S531" s="11" t="s">
        <v>4639</v>
      </c>
      <c r="T531" s="3" t="s">
        <v>41</v>
      </c>
      <c r="U531" s="3" t="s">
        <v>64</v>
      </c>
      <c r="V531" s="3" t="s">
        <v>38</v>
      </c>
      <c r="W531" s="3" t="s">
        <v>65</v>
      </c>
      <c r="X531" s="3" t="s">
        <v>43</v>
      </c>
      <c r="Y531" s="3" t="s">
        <v>44</v>
      </c>
      <c r="Z531" s="3" t="s">
        <v>45</v>
      </c>
      <c r="AA531" s="3" t="s">
        <v>46</v>
      </c>
      <c r="AB531" s="3" t="s">
        <v>38</v>
      </c>
      <c r="AC531" s="2"/>
    </row>
    <row r="532" spans="1:29">
      <c r="A532" s="9" t="s">
        <v>4640</v>
      </c>
      <c r="B532" s="10" t="s">
        <v>4641</v>
      </c>
      <c r="C532" s="10" t="s">
        <v>17148</v>
      </c>
      <c r="D532" s="2" t="s">
        <v>4642</v>
      </c>
      <c r="E532" s="2" t="s">
        <v>4643</v>
      </c>
      <c r="F532" s="2" t="s">
        <v>4644</v>
      </c>
      <c r="G532" s="3">
        <v>1981</v>
      </c>
      <c r="H532" s="3" t="s">
        <v>4645</v>
      </c>
      <c r="I532" s="3" t="s">
        <v>4646</v>
      </c>
      <c r="J532" s="3" t="s">
        <v>58</v>
      </c>
      <c r="K532" s="3" t="s">
        <v>35</v>
      </c>
      <c r="L532" s="2" t="s">
        <v>4647</v>
      </c>
      <c r="M532" s="3" t="s">
        <v>74</v>
      </c>
      <c r="N532" s="3">
        <v>199401</v>
      </c>
      <c r="O532" s="3">
        <v>202506</v>
      </c>
      <c r="P532" s="3" t="s">
        <v>38</v>
      </c>
      <c r="Q532" s="2" t="s">
        <v>279</v>
      </c>
      <c r="R532" s="11" t="s">
        <v>4648</v>
      </c>
      <c r="S532" s="11" t="s">
        <v>147</v>
      </c>
      <c r="T532" s="3" t="s">
        <v>41</v>
      </c>
      <c r="U532" s="3" t="s">
        <v>64</v>
      </c>
      <c r="V532" s="3" t="s">
        <v>38</v>
      </c>
      <c r="W532" s="3" t="s">
        <v>65</v>
      </c>
      <c r="X532" s="3" t="s">
        <v>43</v>
      </c>
      <c r="Y532" s="3" t="s">
        <v>44</v>
      </c>
      <c r="Z532" s="3" t="s">
        <v>45</v>
      </c>
      <c r="AA532" s="3" t="s">
        <v>46</v>
      </c>
      <c r="AB532" s="3" t="s">
        <v>38</v>
      </c>
      <c r="AC532" s="2"/>
    </row>
    <row r="533" spans="1:29">
      <c r="A533" s="9" t="s">
        <v>4649</v>
      </c>
      <c r="B533" s="10" t="s">
        <v>4650</v>
      </c>
      <c r="C533" s="10" t="s">
        <v>17149</v>
      </c>
      <c r="D533" s="2" t="s">
        <v>4651</v>
      </c>
      <c r="E533" s="2" t="s">
        <v>4652</v>
      </c>
      <c r="F533" s="2" t="s">
        <v>4653</v>
      </c>
      <c r="G533" s="3">
        <v>1985</v>
      </c>
      <c r="H533" s="3" t="s">
        <v>4654</v>
      </c>
      <c r="I533" s="3" t="s">
        <v>4655</v>
      </c>
      <c r="J533" s="3" t="s">
        <v>58</v>
      </c>
      <c r="K533" s="3" t="s">
        <v>35</v>
      </c>
      <c r="L533" s="2" t="s">
        <v>4656</v>
      </c>
      <c r="M533" s="3" t="s">
        <v>74</v>
      </c>
      <c r="N533" s="3">
        <v>199401</v>
      </c>
      <c r="O533" s="3">
        <v>202601</v>
      </c>
      <c r="P533" s="3" t="s">
        <v>38</v>
      </c>
      <c r="Q533" s="2" t="s">
        <v>279</v>
      </c>
      <c r="R533" s="11" t="s">
        <v>4657</v>
      </c>
      <c r="S533" s="11" t="s">
        <v>4658</v>
      </c>
      <c r="T533" s="3" t="s">
        <v>41</v>
      </c>
      <c r="U533" s="3" t="s">
        <v>64</v>
      </c>
      <c r="V533" s="3" t="s">
        <v>38</v>
      </c>
      <c r="W533" s="3" t="s">
        <v>65</v>
      </c>
      <c r="X533" s="3" t="s">
        <v>43</v>
      </c>
      <c r="Y533" s="3" t="s">
        <v>44</v>
      </c>
      <c r="Z533" s="3" t="s">
        <v>45</v>
      </c>
      <c r="AA533" s="3" t="s">
        <v>46</v>
      </c>
      <c r="AB533" s="3" t="s">
        <v>38</v>
      </c>
      <c r="AC533" s="2"/>
    </row>
    <row r="534" spans="1:29">
      <c r="A534" s="9" t="s">
        <v>4659</v>
      </c>
      <c r="B534" s="10" t="s">
        <v>4660</v>
      </c>
      <c r="C534" s="10" t="s">
        <v>17150</v>
      </c>
      <c r="D534" s="2" t="s">
        <v>4661</v>
      </c>
      <c r="E534" s="2" t="s">
        <v>4662</v>
      </c>
      <c r="F534" s="2" t="s">
        <v>4663</v>
      </c>
      <c r="G534" s="3">
        <v>1979</v>
      </c>
      <c r="H534" s="3" t="s">
        <v>4664</v>
      </c>
      <c r="I534" s="3" t="s">
        <v>4665</v>
      </c>
      <c r="J534" s="3" t="s">
        <v>58</v>
      </c>
      <c r="K534" s="3" t="s">
        <v>35</v>
      </c>
      <c r="L534" s="2" t="s">
        <v>4666</v>
      </c>
      <c r="M534" s="3" t="s">
        <v>74</v>
      </c>
      <c r="N534" s="3">
        <v>197901</v>
      </c>
      <c r="O534" s="3">
        <v>202601</v>
      </c>
      <c r="P534" s="3" t="s">
        <v>65</v>
      </c>
      <c r="Q534" s="2" t="s">
        <v>4667</v>
      </c>
      <c r="R534" s="11" t="s">
        <v>4668</v>
      </c>
      <c r="S534" s="11" t="s">
        <v>4669</v>
      </c>
      <c r="T534" s="3" t="s">
        <v>168</v>
      </c>
      <c r="U534" s="3" t="s">
        <v>545</v>
      </c>
      <c r="V534" s="3" t="s">
        <v>38</v>
      </c>
      <c r="W534" s="3" t="s">
        <v>65</v>
      </c>
      <c r="X534" s="3" t="s">
        <v>43</v>
      </c>
      <c r="Y534" s="3" t="s">
        <v>44</v>
      </c>
      <c r="Z534" s="3" t="s">
        <v>45</v>
      </c>
      <c r="AA534" s="3" t="s">
        <v>46</v>
      </c>
      <c r="AB534" s="3" t="s">
        <v>38</v>
      </c>
      <c r="AC534" s="2"/>
    </row>
    <row r="535" spans="1:29">
      <c r="A535" s="9" t="s">
        <v>4670</v>
      </c>
      <c r="B535" s="10" t="s">
        <v>4671</v>
      </c>
      <c r="C535" s="10" t="s">
        <v>17151</v>
      </c>
      <c r="D535" s="2" t="s">
        <v>4672</v>
      </c>
      <c r="E535" s="2" t="s">
        <v>4673</v>
      </c>
      <c r="F535" s="2" t="s">
        <v>4674</v>
      </c>
      <c r="G535" s="3">
        <v>1984</v>
      </c>
      <c r="H535" s="3" t="s">
        <v>4675</v>
      </c>
      <c r="I535" s="3" t="s">
        <v>4676</v>
      </c>
      <c r="J535" s="3" t="s">
        <v>58</v>
      </c>
      <c r="K535" s="3" t="s">
        <v>35</v>
      </c>
      <c r="L535" s="2" t="s">
        <v>4677</v>
      </c>
      <c r="M535" s="3" t="s">
        <v>74</v>
      </c>
      <c r="N535" s="3">
        <v>198401</v>
      </c>
      <c r="O535" s="3">
        <v>202601</v>
      </c>
      <c r="P535" s="3" t="s">
        <v>65</v>
      </c>
      <c r="Q535" s="2" t="s">
        <v>4678</v>
      </c>
      <c r="R535" s="11" t="s">
        <v>4679</v>
      </c>
      <c r="S535" s="11" t="s">
        <v>2053</v>
      </c>
      <c r="T535" s="3" t="s">
        <v>41</v>
      </c>
      <c r="U535" s="3" t="s">
        <v>64</v>
      </c>
      <c r="V535" s="3" t="s">
        <v>38</v>
      </c>
      <c r="W535" s="3" t="s">
        <v>65</v>
      </c>
      <c r="X535" s="3" t="s">
        <v>43</v>
      </c>
      <c r="Y535" s="3" t="s">
        <v>44</v>
      </c>
      <c r="Z535" s="3" t="s">
        <v>45</v>
      </c>
      <c r="AA535" s="3" t="s">
        <v>46</v>
      </c>
      <c r="AB535" s="3" t="s">
        <v>38</v>
      </c>
      <c r="AC535" s="2"/>
    </row>
    <row r="536" spans="1:29">
      <c r="A536" s="9" t="s">
        <v>4680</v>
      </c>
      <c r="B536" s="10" t="s">
        <v>4681</v>
      </c>
      <c r="C536" s="10" t="s">
        <v>17152</v>
      </c>
      <c r="D536" s="2" t="s">
        <v>4682</v>
      </c>
      <c r="E536" s="2" t="s">
        <v>4683</v>
      </c>
      <c r="F536" s="2" t="s">
        <v>4684</v>
      </c>
      <c r="G536" s="3">
        <v>1982</v>
      </c>
      <c r="H536" s="3" t="s">
        <v>4685</v>
      </c>
      <c r="I536" s="3" t="s">
        <v>4686</v>
      </c>
      <c r="J536" s="3" t="s">
        <v>58</v>
      </c>
      <c r="K536" s="3" t="s">
        <v>35</v>
      </c>
      <c r="L536" s="2" t="s">
        <v>4687</v>
      </c>
      <c r="M536" s="3" t="s">
        <v>74</v>
      </c>
      <c r="N536" s="3">
        <v>198201</v>
      </c>
      <c r="O536" s="3">
        <v>202601</v>
      </c>
      <c r="P536" s="3" t="s">
        <v>65</v>
      </c>
      <c r="Q536" s="2" t="s">
        <v>4688</v>
      </c>
      <c r="R536" s="11" t="s">
        <v>4689</v>
      </c>
      <c r="S536" s="11" t="s">
        <v>3907</v>
      </c>
      <c r="T536" s="3" t="s">
        <v>41</v>
      </c>
      <c r="U536" s="3" t="s">
        <v>64</v>
      </c>
      <c r="V536" s="3" t="s">
        <v>65</v>
      </c>
      <c r="W536" s="3" t="s">
        <v>65</v>
      </c>
      <c r="X536" s="3" t="s">
        <v>43</v>
      </c>
      <c r="Y536" s="3" t="s">
        <v>44</v>
      </c>
      <c r="Z536" s="3" t="s">
        <v>45</v>
      </c>
      <c r="AA536" s="3" t="s">
        <v>46</v>
      </c>
      <c r="AB536" s="3" t="s">
        <v>38</v>
      </c>
      <c r="AC536" s="2"/>
    </row>
    <row r="537" spans="1:29">
      <c r="A537" s="9" t="s">
        <v>4690</v>
      </c>
      <c r="B537" s="10" t="s">
        <v>4691</v>
      </c>
      <c r="C537" s="10" t="s">
        <v>17153</v>
      </c>
      <c r="D537" s="2" t="s">
        <v>4692</v>
      </c>
      <c r="E537" s="2" t="s">
        <v>4693</v>
      </c>
      <c r="G537" s="3">
        <v>1987</v>
      </c>
      <c r="H537" s="3" t="s">
        <v>4694</v>
      </c>
      <c r="I537" s="3" t="s">
        <v>4695</v>
      </c>
      <c r="J537" s="3" t="s">
        <v>58</v>
      </c>
      <c r="K537" s="3" t="s">
        <v>35</v>
      </c>
      <c r="L537" s="2" t="s">
        <v>4696</v>
      </c>
      <c r="M537" s="3" t="s">
        <v>37</v>
      </c>
      <c r="N537" s="3">
        <v>198701</v>
      </c>
      <c r="O537" s="3">
        <v>202602</v>
      </c>
      <c r="P537" s="3" t="s">
        <v>65</v>
      </c>
      <c r="Q537" s="2" t="s">
        <v>279</v>
      </c>
      <c r="R537" s="11" t="s">
        <v>4697</v>
      </c>
      <c r="S537" s="11" t="s">
        <v>3124</v>
      </c>
      <c r="T537" s="3" t="s">
        <v>41</v>
      </c>
      <c r="U537" s="3" t="s">
        <v>64</v>
      </c>
      <c r="V537" s="3" t="s">
        <v>65</v>
      </c>
      <c r="W537" s="3" t="s">
        <v>65</v>
      </c>
      <c r="X537" s="3" t="s">
        <v>43</v>
      </c>
      <c r="Y537" s="3" t="s">
        <v>44</v>
      </c>
      <c r="Z537" s="3" t="s">
        <v>45</v>
      </c>
      <c r="AA537" s="3" t="s">
        <v>46</v>
      </c>
      <c r="AB537" s="3" t="s">
        <v>38</v>
      </c>
      <c r="AC537" s="2"/>
    </row>
    <row r="538" spans="1:29">
      <c r="A538" s="9" t="s">
        <v>4698</v>
      </c>
      <c r="B538" s="10" t="s">
        <v>4699</v>
      </c>
      <c r="C538" s="10" t="s">
        <v>17154</v>
      </c>
      <c r="D538" s="2" t="s">
        <v>4700</v>
      </c>
      <c r="E538" s="2" t="s">
        <v>4701</v>
      </c>
      <c r="F538" s="2" t="s">
        <v>4702</v>
      </c>
      <c r="G538" s="3">
        <v>1981</v>
      </c>
      <c r="H538" s="3" t="s">
        <v>4703</v>
      </c>
      <c r="I538" s="3" t="s">
        <v>4704</v>
      </c>
      <c r="J538" s="3" t="s">
        <v>58</v>
      </c>
      <c r="K538" s="3" t="s">
        <v>35</v>
      </c>
      <c r="L538" s="2" t="s">
        <v>4705</v>
      </c>
      <c r="M538" s="3" t="s">
        <v>74</v>
      </c>
      <c r="N538" s="3">
        <v>198101</v>
      </c>
      <c r="O538" s="3">
        <v>202601</v>
      </c>
      <c r="P538" s="3" t="s">
        <v>65</v>
      </c>
      <c r="Q538" s="2" t="s">
        <v>4678</v>
      </c>
      <c r="R538" s="11" t="s">
        <v>4706</v>
      </c>
      <c r="S538" s="11" t="s">
        <v>1019</v>
      </c>
      <c r="T538" s="3" t="s">
        <v>41</v>
      </c>
      <c r="U538" s="3" t="s">
        <v>64</v>
      </c>
      <c r="V538" s="3" t="s">
        <v>38</v>
      </c>
      <c r="W538" s="3" t="s">
        <v>65</v>
      </c>
      <c r="X538" s="3" t="s">
        <v>43</v>
      </c>
      <c r="Y538" s="3" t="s">
        <v>44</v>
      </c>
      <c r="Z538" s="3" t="s">
        <v>45</v>
      </c>
      <c r="AA538" s="3" t="s">
        <v>46</v>
      </c>
      <c r="AB538" s="3" t="s">
        <v>38</v>
      </c>
      <c r="AC538" s="2"/>
    </row>
    <row r="539" spans="1:29">
      <c r="A539" s="9" t="s">
        <v>4707</v>
      </c>
      <c r="B539" s="10" t="s">
        <v>4708</v>
      </c>
      <c r="C539" s="10" t="s">
        <v>17155</v>
      </c>
      <c r="D539" s="2" t="s">
        <v>4709</v>
      </c>
      <c r="E539" s="2" t="s">
        <v>4710</v>
      </c>
      <c r="G539" s="3">
        <v>1981</v>
      </c>
      <c r="H539" s="3" t="s">
        <v>4711</v>
      </c>
      <c r="I539" s="3" t="s">
        <v>4712</v>
      </c>
      <c r="J539" s="3" t="s">
        <v>58</v>
      </c>
      <c r="K539" s="3" t="s">
        <v>35</v>
      </c>
      <c r="L539" s="2" t="s">
        <v>4713</v>
      </c>
      <c r="M539" s="3" t="s">
        <v>74</v>
      </c>
      <c r="N539" s="3">
        <v>198201</v>
      </c>
      <c r="O539" s="3">
        <v>202601</v>
      </c>
      <c r="P539" s="3" t="s">
        <v>65</v>
      </c>
      <c r="Q539" s="2" t="s">
        <v>279</v>
      </c>
      <c r="R539" s="11" t="s">
        <v>4714</v>
      </c>
      <c r="S539" s="11" t="s">
        <v>1094</v>
      </c>
      <c r="T539" s="3" t="s">
        <v>41</v>
      </c>
      <c r="U539" s="3" t="s">
        <v>179</v>
      </c>
      <c r="V539" s="3" t="s">
        <v>38</v>
      </c>
      <c r="W539" s="3" t="s">
        <v>65</v>
      </c>
      <c r="X539" s="3" t="s">
        <v>43</v>
      </c>
      <c r="Y539" s="3" t="s">
        <v>44</v>
      </c>
      <c r="Z539" s="3" t="s">
        <v>45</v>
      </c>
      <c r="AA539" s="3" t="s">
        <v>46</v>
      </c>
      <c r="AB539" s="3" t="s">
        <v>38</v>
      </c>
      <c r="AC539" s="2"/>
    </row>
    <row r="540" spans="1:29">
      <c r="A540" s="9" t="s">
        <v>4715</v>
      </c>
      <c r="B540" s="10" t="s">
        <v>4716</v>
      </c>
      <c r="C540" s="10" t="s">
        <v>17156</v>
      </c>
      <c r="D540" s="2" t="s">
        <v>4717</v>
      </c>
      <c r="E540" s="2" t="s">
        <v>4718</v>
      </c>
      <c r="F540" s="2" t="s">
        <v>4719</v>
      </c>
      <c r="G540" s="3">
        <v>1981</v>
      </c>
      <c r="H540" s="3" t="s">
        <v>4720</v>
      </c>
      <c r="I540" s="3" t="s">
        <v>4721</v>
      </c>
      <c r="J540" s="3" t="s">
        <v>58</v>
      </c>
      <c r="K540" s="3" t="s">
        <v>35</v>
      </c>
      <c r="L540" s="2" t="s">
        <v>4722</v>
      </c>
      <c r="M540" s="3" t="s">
        <v>37</v>
      </c>
      <c r="N540" s="3">
        <v>199402</v>
      </c>
      <c r="O540" s="3">
        <v>202512</v>
      </c>
      <c r="P540" s="3" t="s">
        <v>38</v>
      </c>
      <c r="Q540" s="2" t="s">
        <v>4723</v>
      </c>
      <c r="R540" s="11" t="s">
        <v>4724</v>
      </c>
      <c r="S540" s="11" t="s">
        <v>4725</v>
      </c>
      <c r="T540" s="3" t="s">
        <v>41</v>
      </c>
      <c r="U540" s="3" t="s">
        <v>64</v>
      </c>
      <c r="V540" s="3" t="s">
        <v>38</v>
      </c>
      <c r="W540" s="3" t="s">
        <v>65</v>
      </c>
      <c r="X540" s="3" t="s">
        <v>43</v>
      </c>
      <c r="Y540" s="3" t="s">
        <v>44</v>
      </c>
      <c r="Z540" s="3" t="s">
        <v>45</v>
      </c>
      <c r="AA540" s="3" t="s">
        <v>46</v>
      </c>
      <c r="AB540" s="3" t="s">
        <v>38</v>
      </c>
      <c r="AC540" s="2"/>
    </row>
    <row r="541" spans="1:29">
      <c r="A541" s="9" t="s">
        <v>4726</v>
      </c>
      <c r="B541" s="10" t="s">
        <v>4727</v>
      </c>
      <c r="C541" s="10" t="s">
        <v>17157</v>
      </c>
      <c r="D541" s="2" t="s">
        <v>4728</v>
      </c>
      <c r="E541" s="2" t="s">
        <v>4729</v>
      </c>
      <c r="G541" s="3">
        <v>1998</v>
      </c>
      <c r="H541" s="3" t="s">
        <v>4730</v>
      </c>
      <c r="I541" s="3" t="s">
        <v>4731</v>
      </c>
      <c r="J541" s="3" t="s">
        <v>58</v>
      </c>
      <c r="K541" s="3" t="s">
        <v>35</v>
      </c>
      <c r="L541" s="2" t="s">
        <v>4732</v>
      </c>
      <c r="M541" s="3" t="s">
        <v>74</v>
      </c>
      <c r="N541" s="3">
        <v>200201</v>
      </c>
      <c r="O541" s="3">
        <v>202506</v>
      </c>
      <c r="P541" s="3" t="s">
        <v>38</v>
      </c>
      <c r="Q541" s="2" t="s">
        <v>279</v>
      </c>
      <c r="R541" s="11" t="s">
        <v>4733</v>
      </c>
      <c r="S541" s="11" t="s">
        <v>87</v>
      </c>
      <c r="T541" s="3" t="s">
        <v>41</v>
      </c>
      <c r="U541" s="3" t="s">
        <v>42</v>
      </c>
      <c r="V541" s="3" t="s">
        <v>38</v>
      </c>
      <c r="W541" s="3" t="s">
        <v>38</v>
      </c>
      <c r="X541" s="3" t="s">
        <v>43</v>
      </c>
      <c r="Y541" s="3" t="s">
        <v>44</v>
      </c>
      <c r="Z541" s="3" t="s">
        <v>45</v>
      </c>
      <c r="AA541" s="3" t="s">
        <v>46</v>
      </c>
      <c r="AB541" s="3" t="s">
        <v>65</v>
      </c>
      <c r="AC541" s="2"/>
    </row>
    <row r="542" spans="1:29">
      <c r="A542" s="9" t="s">
        <v>4734</v>
      </c>
      <c r="B542" s="10" t="s">
        <v>4735</v>
      </c>
      <c r="C542" s="10" t="s">
        <v>17158</v>
      </c>
      <c r="E542" s="2" t="s">
        <v>4736</v>
      </c>
      <c r="G542" s="3">
        <v>2005</v>
      </c>
      <c r="H542" s="3" t="s">
        <v>4730</v>
      </c>
      <c r="I542" s="3" t="s">
        <v>4731</v>
      </c>
      <c r="J542" s="3" t="s">
        <v>34</v>
      </c>
      <c r="K542" s="3" t="s">
        <v>35</v>
      </c>
      <c r="L542" s="2" t="s">
        <v>4732</v>
      </c>
      <c r="M542" s="3" t="s">
        <v>74</v>
      </c>
      <c r="N542" s="3">
        <v>200601</v>
      </c>
      <c r="O542" s="3">
        <v>200804</v>
      </c>
      <c r="P542" s="3" t="s">
        <v>38</v>
      </c>
      <c r="Q542" s="2" t="s">
        <v>279</v>
      </c>
      <c r="R542" s="11" t="s">
        <v>4737</v>
      </c>
      <c r="S542" s="11" t="s">
        <v>4738</v>
      </c>
      <c r="T542" s="3" t="s">
        <v>41</v>
      </c>
      <c r="U542" s="3" t="s">
        <v>42</v>
      </c>
      <c r="V542" s="3" t="s">
        <v>38</v>
      </c>
      <c r="W542" s="3" t="s">
        <v>38</v>
      </c>
      <c r="X542" s="3" t="s">
        <v>43</v>
      </c>
      <c r="Y542" s="3" t="s">
        <v>44</v>
      </c>
      <c r="Z542" s="3" t="s">
        <v>45</v>
      </c>
      <c r="AA542" s="3" t="s">
        <v>46</v>
      </c>
      <c r="AB542" s="3" t="s">
        <v>38</v>
      </c>
      <c r="AC542" s="2"/>
    </row>
    <row r="543" spans="1:29">
      <c r="A543" s="9" t="s">
        <v>4739</v>
      </c>
      <c r="B543" s="10" t="s">
        <v>4740</v>
      </c>
      <c r="C543" s="10" t="s">
        <v>17159</v>
      </c>
      <c r="D543" s="2" t="s">
        <v>4741</v>
      </c>
      <c r="E543" s="2" t="s">
        <v>4742</v>
      </c>
      <c r="F543" s="2" t="s">
        <v>4743</v>
      </c>
      <c r="G543" s="3">
        <v>1989</v>
      </c>
      <c r="H543" s="3" t="s">
        <v>4744</v>
      </c>
      <c r="I543" s="3" t="s">
        <v>4745</v>
      </c>
      <c r="J543" s="3" t="s">
        <v>58</v>
      </c>
      <c r="K543" s="3" t="s">
        <v>35</v>
      </c>
      <c r="L543" s="2" t="s">
        <v>4746</v>
      </c>
      <c r="M543" s="3" t="s">
        <v>74</v>
      </c>
      <c r="N543" s="3">
        <v>199400</v>
      </c>
      <c r="O543" s="3">
        <v>202506</v>
      </c>
      <c r="P543" s="3" t="s">
        <v>38</v>
      </c>
      <c r="Q543" s="2" t="s">
        <v>4593</v>
      </c>
      <c r="R543" s="11" t="s">
        <v>4747</v>
      </c>
      <c r="S543" s="11" t="s">
        <v>4748</v>
      </c>
      <c r="T543" s="3" t="s">
        <v>1596</v>
      </c>
      <c r="U543" s="3" t="s">
        <v>1597</v>
      </c>
      <c r="V543" s="3" t="s">
        <v>38</v>
      </c>
      <c r="W543" s="3" t="s">
        <v>65</v>
      </c>
      <c r="X543" s="3" t="s">
        <v>43</v>
      </c>
      <c r="Y543" s="3" t="s">
        <v>44</v>
      </c>
      <c r="Z543" s="3" t="s">
        <v>45</v>
      </c>
      <c r="AA543" s="3" t="s">
        <v>46</v>
      </c>
      <c r="AB543" s="3" t="s">
        <v>38</v>
      </c>
      <c r="AC543" s="2"/>
    </row>
    <row r="544" spans="1:29">
      <c r="A544" s="9" t="s">
        <v>4749</v>
      </c>
      <c r="B544" s="10" t="s">
        <v>4750</v>
      </c>
      <c r="C544" s="10" t="s">
        <v>17160</v>
      </c>
      <c r="D544" s="2" t="s">
        <v>4751</v>
      </c>
      <c r="E544" s="2" t="s">
        <v>4752</v>
      </c>
      <c r="F544" s="2" t="s">
        <v>4753</v>
      </c>
      <c r="G544" s="3">
        <v>1981</v>
      </c>
      <c r="H544" s="3" t="s">
        <v>4754</v>
      </c>
      <c r="I544" s="3" t="s">
        <v>4755</v>
      </c>
      <c r="J544" s="3" t="s">
        <v>58</v>
      </c>
      <c r="K544" s="3" t="s">
        <v>35</v>
      </c>
      <c r="L544" s="2" t="s">
        <v>4756</v>
      </c>
      <c r="M544" s="3" t="s">
        <v>74</v>
      </c>
      <c r="N544" s="3">
        <v>198101</v>
      </c>
      <c r="O544" s="3">
        <v>202601</v>
      </c>
      <c r="P544" s="3" t="s">
        <v>65</v>
      </c>
      <c r="Q544" s="2" t="s">
        <v>4757</v>
      </c>
      <c r="R544" s="11" t="s">
        <v>4758</v>
      </c>
      <c r="S544" s="11" t="s">
        <v>1019</v>
      </c>
      <c r="T544" s="3" t="s">
        <v>41</v>
      </c>
      <c r="U544" s="3" t="s">
        <v>64</v>
      </c>
      <c r="V544" s="3" t="s">
        <v>38</v>
      </c>
      <c r="W544" s="3" t="s">
        <v>65</v>
      </c>
      <c r="X544" s="3" t="s">
        <v>43</v>
      </c>
      <c r="Y544" s="3" t="s">
        <v>44</v>
      </c>
      <c r="Z544" s="3" t="s">
        <v>45</v>
      </c>
      <c r="AA544" s="3" t="s">
        <v>46</v>
      </c>
      <c r="AB544" s="3" t="s">
        <v>38</v>
      </c>
      <c r="AC544" s="2"/>
    </row>
    <row r="545" spans="1:29">
      <c r="A545" s="9" t="s">
        <v>4759</v>
      </c>
      <c r="B545" s="10" t="s">
        <v>4760</v>
      </c>
      <c r="C545" s="10" t="s">
        <v>17161</v>
      </c>
      <c r="D545" s="2" t="s">
        <v>4761</v>
      </c>
      <c r="E545" s="2" t="s">
        <v>4762</v>
      </c>
      <c r="G545" s="3">
        <v>1983</v>
      </c>
      <c r="H545" s="3" t="s">
        <v>4763</v>
      </c>
      <c r="I545" s="3" t="s">
        <v>4764</v>
      </c>
      <c r="J545" s="3" t="s">
        <v>34</v>
      </c>
      <c r="K545" s="3" t="s">
        <v>35</v>
      </c>
      <c r="L545" s="2" t="s">
        <v>4765</v>
      </c>
      <c r="M545" s="3" t="s">
        <v>60</v>
      </c>
      <c r="N545" s="3">
        <v>199401</v>
      </c>
      <c r="O545" s="3">
        <v>200401</v>
      </c>
      <c r="P545" s="3" t="s">
        <v>38</v>
      </c>
      <c r="Q545" s="2" t="s">
        <v>349</v>
      </c>
      <c r="R545" s="11" t="s">
        <v>4766</v>
      </c>
      <c r="S545" s="11" t="s">
        <v>1617</v>
      </c>
      <c r="T545" s="3" t="s">
        <v>41</v>
      </c>
      <c r="U545" s="3" t="s">
        <v>64</v>
      </c>
      <c r="V545" s="3" t="s">
        <v>38</v>
      </c>
      <c r="W545" s="3" t="s">
        <v>65</v>
      </c>
      <c r="X545" s="3" t="s">
        <v>43</v>
      </c>
      <c r="Y545" s="3" t="s">
        <v>44</v>
      </c>
      <c r="Z545" s="3" t="s">
        <v>45</v>
      </c>
      <c r="AA545" s="3" t="s">
        <v>46</v>
      </c>
      <c r="AB545" s="3" t="s">
        <v>38</v>
      </c>
      <c r="AC545" s="2"/>
    </row>
    <row r="546" spans="1:29">
      <c r="A546" s="9" t="s">
        <v>4767</v>
      </c>
      <c r="B546" s="10" t="s">
        <v>4768</v>
      </c>
      <c r="C546" s="10" t="s">
        <v>17162</v>
      </c>
      <c r="D546" s="2" t="s">
        <v>4769</v>
      </c>
      <c r="E546" s="2" t="s">
        <v>4770</v>
      </c>
      <c r="G546" s="3">
        <v>1993</v>
      </c>
      <c r="H546" s="3" t="s">
        <v>4771</v>
      </c>
      <c r="I546" s="3" t="s">
        <v>4772</v>
      </c>
      <c r="J546" s="3" t="s">
        <v>58</v>
      </c>
      <c r="K546" s="3" t="s">
        <v>35</v>
      </c>
      <c r="L546" s="2" t="s">
        <v>4773</v>
      </c>
      <c r="M546" s="3" t="s">
        <v>74</v>
      </c>
      <c r="N546" s="3">
        <v>199901</v>
      </c>
      <c r="O546" s="3">
        <v>202506</v>
      </c>
      <c r="P546" s="3" t="s">
        <v>38</v>
      </c>
      <c r="Q546" s="2" t="s">
        <v>4774</v>
      </c>
      <c r="R546" s="11" t="s">
        <v>4775</v>
      </c>
      <c r="S546" s="11" t="s">
        <v>63</v>
      </c>
      <c r="T546" s="3" t="s">
        <v>1596</v>
      </c>
      <c r="U546" s="3" t="s">
        <v>1597</v>
      </c>
      <c r="V546" s="3" t="s">
        <v>38</v>
      </c>
      <c r="W546" s="3" t="s">
        <v>65</v>
      </c>
      <c r="X546" s="3" t="s">
        <v>43</v>
      </c>
      <c r="Y546" s="3" t="s">
        <v>44</v>
      </c>
      <c r="Z546" s="3" t="s">
        <v>45</v>
      </c>
      <c r="AA546" s="3" t="s">
        <v>46</v>
      </c>
      <c r="AB546" s="3" t="s">
        <v>38</v>
      </c>
      <c r="AC546" s="2"/>
    </row>
    <row r="547" spans="1:29">
      <c r="A547" s="9" t="s">
        <v>4776</v>
      </c>
      <c r="B547" s="10" t="s">
        <v>4777</v>
      </c>
      <c r="C547" s="10" t="s">
        <v>17163</v>
      </c>
      <c r="D547" s="2" t="s">
        <v>4778</v>
      </c>
      <c r="E547" s="2" t="s">
        <v>4779</v>
      </c>
      <c r="G547" s="3">
        <v>1987</v>
      </c>
      <c r="H547" s="3" t="s">
        <v>4780</v>
      </c>
      <c r="I547" s="3" t="s">
        <v>4781</v>
      </c>
      <c r="J547" s="3" t="s">
        <v>58</v>
      </c>
      <c r="K547" s="3" t="s">
        <v>35</v>
      </c>
      <c r="L547" s="2" t="s">
        <v>4782</v>
      </c>
      <c r="M547" s="3" t="s">
        <v>74</v>
      </c>
      <c r="N547" s="3">
        <v>198802</v>
      </c>
      <c r="O547" s="3">
        <v>202601</v>
      </c>
      <c r="P547" s="3" t="s">
        <v>65</v>
      </c>
      <c r="Q547" s="2" t="s">
        <v>897</v>
      </c>
      <c r="R547" s="11" t="s">
        <v>4783</v>
      </c>
      <c r="S547" s="11" t="s">
        <v>4784</v>
      </c>
      <c r="T547" s="3" t="s">
        <v>41</v>
      </c>
      <c r="U547" s="3" t="s">
        <v>64</v>
      </c>
      <c r="V547" s="3" t="s">
        <v>65</v>
      </c>
      <c r="W547" s="3" t="s">
        <v>65</v>
      </c>
      <c r="X547" s="3" t="s">
        <v>43</v>
      </c>
      <c r="Y547" s="3" t="s">
        <v>44</v>
      </c>
      <c r="Z547" s="3" t="s">
        <v>45</v>
      </c>
      <c r="AA547" s="3" t="s">
        <v>46</v>
      </c>
      <c r="AB547" s="3" t="s">
        <v>38</v>
      </c>
      <c r="AC547" s="2"/>
    </row>
    <row r="548" spans="1:29">
      <c r="A548" s="9" t="s">
        <v>4785</v>
      </c>
      <c r="B548" s="10" t="s">
        <v>4786</v>
      </c>
      <c r="C548" s="10" t="s">
        <v>17164</v>
      </c>
      <c r="D548" s="2" t="s">
        <v>4787</v>
      </c>
      <c r="E548" s="2" t="s">
        <v>4788</v>
      </c>
      <c r="F548" s="2" t="s">
        <v>4789</v>
      </c>
      <c r="G548" s="3">
        <v>1998</v>
      </c>
      <c r="H548" s="3" t="s">
        <v>4790</v>
      </c>
      <c r="I548" s="3" t="s">
        <v>4791</v>
      </c>
      <c r="J548" s="3" t="s">
        <v>58</v>
      </c>
      <c r="K548" s="3" t="s">
        <v>35</v>
      </c>
      <c r="L548" s="2" t="s">
        <v>4792</v>
      </c>
      <c r="M548" s="3" t="s">
        <v>74</v>
      </c>
      <c r="N548" s="3">
        <v>199801</v>
      </c>
      <c r="O548" s="3">
        <v>202506</v>
      </c>
      <c r="P548" s="3" t="s">
        <v>38</v>
      </c>
      <c r="Q548" s="2" t="s">
        <v>897</v>
      </c>
      <c r="R548" s="11" t="s">
        <v>4793</v>
      </c>
      <c r="S548" s="11" t="s">
        <v>340</v>
      </c>
      <c r="T548" s="3" t="s">
        <v>41</v>
      </c>
      <c r="U548" s="3" t="s">
        <v>64</v>
      </c>
      <c r="V548" s="3" t="s">
        <v>38</v>
      </c>
      <c r="W548" s="3" t="s">
        <v>65</v>
      </c>
      <c r="X548" s="3" t="s">
        <v>43</v>
      </c>
      <c r="Y548" s="3" t="s">
        <v>44</v>
      </c>
      <c r="Z548" s="3" t="s">
        <v>45</v>
      </c>
      <c r="AA548" s="3" t="s">
        <v>46</v>
      </c>
      <c r="AB548" s="3" t="s">
        <v>38</v>
      </c>
      <c r="AC548" s="2"/>
    </row>
    <row r="549" spans="1:29">
      <c r="A549" s="9" t="s">
        <v>4794</v>
      </c>
      <c r="B549" s="10" t="s">
        <v>4795</v>
      </c>
      <c r="C549" s="10" t="s">
        <v>17165</v>
      </c>
      <c r="D549" s="2" t="s">
        <v>4796</v>
      </c>
      <c r="E549" s="2" t="s">
        <v>4797</v>
      </c>
      <c r="F549" s="2" t="s">
        <v>4798</v>
      </c>
      <c r="G549" s="3">
        <v>1991</v>
      </c>
      <c r="H549" s="3" t="s">
        <v>4799</v>
      </c>
      <c r="I549" s="3" t="s">
        <v>4800</v>
      </c>
      <c r="J549" s="3" t="s">
        <v>58</v>
      </c>
      <c r="K549" s="3" t="s">
        <v>35</v>
      </c>
      <c r="L549" s="2" t="s">
        <v>4801</v>
      </c>
      <c r="M549" s="3" t="s">
        <v>60</v>
      </c>
      <c r="N549" s="3">
        <v>199602</v>
      </c>
      <c r="O549" s="3">
        <v>202504</v>
      </c>
      <c r="P549" s="3" t="s">
        <v>38</v>
      </c>
      <c r="Q549" s="2" t="s">
        <v>1653</v>
      </c>
      <c r="R549" s="11" t="s">
        <v>4802</v>
      </c>
      <c r="S549" s="11" t="s">
        <v>4803</v>
      </c>
      <c r="T549" s="3" t="s">
        <v>41</v>
      </c>
      <c r="U549" s="3" t="s">
        <v>64</v>
      </c>
      <c r="V549" s="3" t="s">
        <v>38</v>
      </c>
      <c r="W549" s="3" t="s">
        <v>65</v>
      </c>
      <c r="X549" s="3" t="s">
        <v>43</v>
      </c>
      <c r="Y549" s="3" t="s">
        <v>44</v>
      </c>
      <c r="Z549" s="3" t="s">
        <v>45</v>
      </c>
      <c r="AA549" s="3" t="s">
        <v>46</v>
      </c>
      <c r="AB549" s="3" t="s">
        <v>38</v>
      </c>
      <c r="AC549" s="2"/>
    </row>
    <row r="550" spans="1:29">
      <c r="A550" s="9" t="s">
        <v>4804</v>
      </c>
      <c r="B550" s="10" t="s">
        <v>4805</v>
      </c>
      <c r="C550" s="10" t="s">
        <v>17166</v>
      </c>
      <c r="D550" s="2" t="s">
        <v>4806</v>
      </c>
      <c r="E550" s="2" t="s">
        <v>4807</v>
      </c>
      <c r="F550" s="2" t="s">
        <v>4808</v>
      </c>
      <c r="G550" s="3">
        <v>1996</v>
      </c>
      <c r="H550" s="3" t="s">
        <v>4809</v>
      </c>
      <c r="I550" s="3" t="s">
        <v>4810</v>
      </c>
      <c r="J550" s="3" t="s">
        <v>58</v>
      </c>
      <c r="K550" s="3" t="s">
        <v>35</v>
      </c>
      <c r="L550" s="2" t="s">
        <v>4811</v>
      </c>
      <c r="M550" s="3" t="s">
        <v>74</v>
      </c>
      <c r="N550" s="3">
        <v>199601</v>
      </c>
      <c r="O550" s="3">
        <v>202601</v>
      </c>
      <c r="P550" s="3" t="s">
        <v>38</v>
      </c>
      <c r="Q550" s="2" t="s">
        <v>4812</v>
      </c>
      <c r="R550" s="11" t="s">
        <v>4813</v>
      </c>
      <c r="S550" s="11" t="s">
        <v>899</v>
      </c>
      <c r="T550" s="3" t="s">
        <v>41</v>
      </c>
      <c r="U550" s="3" t="s">
        <v>64</v>
      </c>
      <c r="V550" s="3" t="s">
        <v>38</v>
      </c>
      <c r="W550" s="3" t="s">
        <v>65</v>
      </c>
      <c r="X550" s="3" t="s">
        <v>43</v>
      </c>
      <c r="Y550" s="3" t="s">
        <v>44</v>
      </c>
      <c r="Z550" s="3" t="s">
        <v>45</v>
      </c>
      <c r="AA550" s="3" t="s">
        <v>46</v>
      </c>
      <c r="AB550" s="3" t="s">
        <v>38</v>
      </c>
      <c r="AC550" s="2"/>
    </row>
    <row r="551" spans="1:29">
      <c r="A551" s="9" t="s">
        <v>4814</v>
      </c>
      <c r="B551" s="10" t="s">
        <v>4815</v>
      </c>
      <c r="C551" s="10" t="s">
        <v>17167</v>
      </c>
      <c r="D551" s="2" t="s">
        <v>4816</v>
      </c>
      <c r="E551" s="2" t="s">
        <v>4817</v>
      </c>
      <c r="G551" s="3">
        <v>2001</v>
      </c>
      <c r="H551" s="3" t="s">
        <v>4818</v>
      </c>
      <c r="I551" s="3" t="s">
        <v>4819</v>
      </c>
      <c r="J551" s="3" t="s">
        <v>58</v>
      </c>
      <c r="K551" s="3" t="s">
        <v>35</v>
      </c>
      <c r="L551" s="2" t="s">
        <v>4820</v>
      </c>
      <c r="M551" s="3" t="s">
        <v>74</v>
      </c>
      <c r="N551" s="3">
        <v>200101</v>
      </c>
      <c r="O551" s="3">
        <v>202506</v>
      </c>
      <c r="P551" s="3" t="s">
        <v>38</v>
      </c>
      <c r="Q551" s="2" t="s">
        <v>897</v>
      </c>
      <c r="R551" s="11" t="s">
        <v>4821</v>
      </c>
      <c r="S551" s="11" t="s">
        <v>167</v>
      </c>
      <c r="T551" s="3" t="s">
        <v>1029</v>
      </c>
      <c r="U551" s="3" t="s">
        <v>4822</v>
      </c>
      <c r="V551" s="3" t="s">
        <v>38</v>
      </c>
      <c r="W551" s="3" t="s">
        <v>65</v>
      </c>
      <c r="X551" s="3" t="s">
        <v>43</v>
      </c>
      <c r="Y551" s="3" t="s">
        <v>44</v>
      </c>
      <c r="Z551" s="3" t="s">
        <v>45</v>
      </c>
      <c r="AA551" s="3" t="s">
        <v>46</v>
      </c>
      <c r="AB551" s="3" t="s">
        <v>38</v>
      </c>
      <c r="AC551" s="2"/>
    </row>
    <row r="552" spans="1:29">
      <c r="A552" s="9" t="s">
        <v>4823</v>
      </c>
      <c r="B552" s="10" t="s">
        <v>4824</v>
      </c>
      <c r="C552" s="10" t="s">
        <v>17168</v>
      </c>
      <c r="E552" s="2" t="s">
        <v>4825</v>
      </c>
      <c r="F552" s="2" t="s">
        <v>4826</v>
      </c>
      <c r="G552" s="3">
        <v>1950</v>
      </c>
      <c r="H552" s="3" t="s">
        <v>4827</v>
      </c>
      <c r="I552" s="3" t="s">
        <v>4828</v>
      </c>
      <c r="J552" s="3" t="s">
        <v>58</v>
      </c>
      <c r="K552" s="3" t="s">
        <v>35</v>
      </c>
      <c r="L552" s="2" t="s">
        <v>1379</v>
      </c>
      <c r="M552" s="3" t="s">
        <v>37</v>
      </c>
      <c r="N552" s="3">
        <v>195701</v>
      </c>
      <c r="O552" s="3">
        <v>202601</v>
      </c>
      <c r="P552" s="3" t="s">
        <v>65</v>
      </c>
      <c r="Q552" s="2" t="s">
        <v>897</v>
      </c>
      <c r="R552" s="11" t="s">
        <v>4829</v>
      </c>
      <c r="S552" s="11" t="s">
        <v>4830</v>
      </c>
      <c r="T552" s="3" t="s">
        <v>41</v>
      </c>
      <c r="U552" s="3" t="s">
        <v>64</v>
      </c>
      <c r="V552" s="3" t="s">
        <v>38</v>
      </c>
      <c r="W552" s="3" t="s">
        <v>38</v>
      </c>
      <c r="X552" s="3" t="s">
        <v>43</v>
      </c>
      <c r="Y552" s="3" t="s">
        <v>44</v>
      </c>
      <c r="Z552" s="3" t="s">
        <v>45</v>
      </c>
      <c r="AA552" s="3" t="s">
        <v>46</v>
      </c>
      <c r="AB552" s="3" t="s">
        <v>38</v>
      </c>
      <c r="AC552" s="2"/>
    </row>
    <row r="553" spans="1:29">
      <c r="A553" s="9" t="s">
        <v>4831</v>
      </c>
      <c r="B553" s="10" t="s">
        <v>4832</v>
      </c>
      <c r="C553" s="10" t="s">
        <v>17169</v>
      </c>
      <c r="E553" s="2" t="s">
        <v>4833</v>
      </c>
      <c r="F553" s="2" t="s">
        <v>4834</v>
      </c>
      <c r="G553" s="3">
        <v>2006</v>
      </c>
      <c r="H553" s="3" t="s">
        <v>4827</v>
      </c>
      <c r="I553" s="3" t="s">
        <v>4828</v>
      </c>
      <c r="J553" s="3" t="s">
        <v>58</v>
      </c>
      <c r="K553" s="3" t="s">
        <v>35</v>
      </c>
      <c r="L553" s="2" t="s">
        <v>1379</v>
      </c>
      <c r="M553" s="3" t="s">
        <v>37</v>
      </c>
      <c r="N553" s="3">
        <v>200701</v>
      </c>
      <c r="O553" s="3">
        <v>202601</v>
      </c>
      <c r="P553" s="3" t="s">
        <v>38</v>
      </c>
      <c r="Q553" s="2" t="s">
        <v>897</v>
      </c>
      <c r="R553" s="11" t="s">
        <v>4835</v>
      </c>
      <c r="S553" s="11" t="s">
        <v>1010</v>
      </c>
      <c r="T553" s="3" t="s">
        <v>41</v>
      </c>
      <c r="U553" s="3" t="s">
        <v>42</v>
      </c>
      <c r="V553" s="3" t="s">
        <v>38</v>
      </c>
      <c r="W553" s="3" t="s">
        <v>38</v>
      </c>
      <c r="X553" s="3" t="s">
        <v>43</v>
      </c>
      <c r="Y553" s="3" t="s">
        <v>44</v>
      </c>
      <c r="Z553" s="3" t="s">
        <v>45</v>
      </c>
      <c r="AA553" s="3" t="s">
        <v>46</v>
      </c>
      <c r="AB553" s="3" t="s">
        <v>38</v>
      </c>
      <c r="AC553" s="2"/>
    </row>
    <row r="554" spans="1:29">
      <c r="A554" s="9" t="s">
        <v>4836</v>
      </c>
      <c r="B554" s="10" t="s">
        <v>4837</v>
      </c>
      <c r="C554" s="10" t="s">
        <v>17170</v>
      </c>
      <c r="E554" s="2" t="s">
        <v>4838</v>
      </c>
      <c r="F554" s="2" t="s">
        <v>4839</v>
      </c>
      <c r="G554" s="3">
        <v>2006</v>
      </c>
      <c r="H554" s="3" t="s">
        <v>4827</v>
      </c>
      <c r="I554" s="3" t="s">
        <v>4828</v>
      </c>
      <c r="J554" s="3" t="s">
        <v>58</v>
      </c>
      <c r="K554" s="3" t="s">
        <v>35</v>
      </c>
      <c r="L554" s="2" t="s">
        <v>1379</v>
      </c>
      <c r="M554" s="3" t="s">
        <v>37</v>
      </c>
      <c r="N554" s="3">
        <v>200701</v>
      </c>
      <c r="O554" s="3">
        <v>202601</v>
      </c>
      <c r="P554" s="3" t="s">
        <v>38</v>
      </c>
      <c r="Q554" s="2" t="s">
        <v>897</v>
      </c>
      <c r="R554" s="11" t="s">
        <v>4840</v>
      </c>
      <c r="S554" s="11" t="s">
        <v>1010</v>
      </c>
      <c r="T554" s="3" t="s">
        <v>41</v>
      </c>
      <c r="U554" s="3" t="s">
        <v>42</v>
      </c>
      <c r="V554" s="3" t="s">
        <v>38</v>
      </c>
      <c r="W554" s="3" t="s">
        <v>38</v>
      </c>
      <c r="X554" s="3" t="s">
        <v>43</v>
      </c>
      <c r="Y554" s="3" t="s">
        <v>44</v>
      </c>
      <c r="Z554" s="3" t="s">
        <v>45</v>
      </c>
      <c r="AA554" s="3" t="s">
        <v>46</v>
      </c>
      <c r="AB554" s="3" t="s">
        <v>38</v>
      </c>
      <c r="AC554" s="2"/>
    </row>
    <row r="555" spans="1:29">
      <c r="A555" s="9" t="s">
        <v>4841</v>
      </c>
      <c r="B555" s="10" t="s">
        <v>4842</v>
      </c>
      <c r="C555" s="10" t="s">
        <v>17171</v>
      </c>
      <c r="E555" s="2" t="s">
        <v>4843</v>
      </c>
      <c r="G555" s="3">
        <v>2013</v>
      </c>
      <c r="H555" s="3" t="s">
        <v>4827</v>
      </c>
      <c r="I555" s="3" t="s">
        <v>4828</v>
      </c>
      <c r="J555" s="3" t="s">
        <v>58</v>
      </c>
      <c r="K555" s="3" t="s">
        <v>35</v>
      </c>
      <c r="L555" s="2" t="s">
        <v>1379</v>
      </c>
      <c r="M555" s="3" t="s">
        <v>37</v>
      </c>
      <c r="N555" s="3">
        <v>201601</v>
      </c>
      <c r="O555" s="3">
        <v>202601</v>
      </c>
      <c r="P555" s="3" t="s">
        <v>38</v>
      </c>
      <c r="Q555" s="2" t="s">
        <v>897</v>
      </c>
      <c r="R555" s="11" t="s">
        <v>4844</v>
      </c>
      <c r="S555" s="11" t="s">
        <v>741</v>
      </c>
      <c r="T555" s="3" t="s">
        <v>41</v>
      </c>
      <c r="U555" s="3" t="s">
        <v>1718</v>
      </c>
      <c r="V555" s="3" t="s">
        <v>38</v>
      </c>
      <c r="W555" s="3" t="s">
        <v>38</v>
      </c>
      <c r="X555" s="3" t="s">
        <v>43</v>
      </c>
      <c r="Y555" s="3" t="s">
        <v>44</v>
      </c>
      <c r="Z555" s="3" t="s">
        <v>45</v>
      </c>
      <c r="AA555" s="3" t="s">
        <v>46</v>
      </c>
      <c r="AB555" s="3" t="s">
        <v>38</v>
      </c>
      <c r="AC555" s="2"/>
    </row>
    <row r="556" spans="1:29">
      <c r="A556" s="9" t="s">
        <v>4845</v>
      </c>
      <c r="B556" s="10" t="s">
        <v>4846</v>
      </c>
      <c r="C556" s="10" t="s">
        <v>17172</v>
      </c>
      <c r="D556" s="2" t="s">
        <v>4847</v>
      </c>
      <c r="E556" s="2" t="s">
        <v>4848</v>
      </c>
      <c r="F556" s="2" t="s">
        <v>4849</v>
      </c>
      <c r="G556" s="3">
        <v>1999</v>
      </c>
      <c r="H556" s="3" t="s">
        <v>4850</v>
      </c>
      <c r="I556" s="3" t="s">
        <v>4851</v>
      </c>
      <c r="J556" s="3" t="s">
        <v>58</v>
      </c>
      <c r="K556" s="3" t="s">
        <v>35</v>
      </c>
      <c r="L556" s="2" t="s">
        <v>1652</v>
      </c>
      <c r="M556" s="3" t="s">
        <v>74</v>
      </c>
      <c r="N556" s="3">
        <v>199901</v>
      </c>
      <c r="O556" s="3">
        <v>202506</v>
      </c>
      <c r="P556" s="3" t="s">
        <v>38</v>
      </c>
      <c r="Q556" s="2" t="s">
        <v>1653</v>
      </c>
      <c r="R556" s="11" t="s">
        <v>4852</v>
      </c>
      <c r="S556" s="11" t="s">
        <v>63</v>
      </c>
      <c r="T556" s="3" t="s">
        <v>41</v>
      </c>
      <c r="U556" s="3" t="s">
        <v>64</v>
      </c>
      <c r="V556" s="3" t="s">
        <v>65</v>
      </c>
      <c r="W556" s="3" t="s">
        <v>65</v>
      </c>
      <c r="X556" s="3" t="s">
        <v>43</v>
      </c>
      <c r="Y556" s="3" t="s">
        <v>44</v>
      </c>
      <c r="Z556" s="3" t="s">
        <v>45</v>
      </c>
      <c r="AA556" s="3" t="s">
        <v>46</v>
      </c>
      <c r="AB556" s="3" t="s">
        <v>38</v>
      </c>
      <c r="AC556" s="2"/>
    </row>
    <row r="557" spans="1:29">
      <c r="A557" s="9" t="s">
        <v>4853</v>
      </c>
      <c r="B557" s="10" t="s">
        <v>4854</v>
      </c>
      <c r="C557" s="10" t="s">
        <v>17173</v>
      </c>
      <c r="D557" s="2" t="s">
        <v>4855</v>
      </c>
      <c r="E557" s="2" t="s">
        <v>4856</v>
      </c>
      <c r="G557" s="3">
        <v>1980</v>
      </c>
      <c r="H557" s="3" t="s">
        <v>4857</v>
      </c>
      <c r="I557" s="3" t="s">
        <v>4858</v>
      </c>
      <c r="J557" s="3" t="s">
        <v>58</v>
      </c>
      <c r="K557" s="3" t="s">
        <v>35</v>
      </c>
      <c r="L557" s="2" t="s">
        <v>4859</v>
      </c>
      <c r="M557" s="3" t="s">
        <v>74</v>
      </c>
      <c r="N557" s="3">
        <v>200501</v>
      </c>
      <c r="O557" s="3">
        <v>202506</v>
      </c>
      <c r="P557" s="3" t="s">
        <v>38</v>
      </c>
      <c r="Q557" s="2" t="s">
        <v>4860</v>
      </c>
      <c r="R557" s="11" t="s">
        <v>4861</v>
      </c>
      <c r="S557" s="11" t="s">
        <v>1898</v>
      </c>
      <c r="T557" s="3" t="s">
        <v>41</v>
      </c>
      <c r="U557" s="3" t="s">
        <v>64</v>
      </c>
      <c r="V557" s="3" t="s">
        <v>38</v>
      </c>
      <c r="W557" s="3" t="s">
        <v>65</v>
      </c>
      <c r="X557" s="3" t="s">
        <v>43</v>
      </c>
      <c r="Y557" s="3" t="s">
        <v>44</v>
      </c>
      <c r="Z557" s="3" t="s">
        <v>45</v>
      </c>
      <c r="AA557" s="3" t="s">
        <v>46</v>
      </c>
      <c r="AB557" s="3" t="s">
        <v>38</v>
      </c>
      <c r="AC557" s="2"/>
    </row>
    <row r="558" spans="1:29">
      <c r="A558" s="9" t="s">
        <v>4862</v>
      </c>
      <c r="B558" s="10" t="s">
        <v>4863</v>
      </c>
      <c r="C558" s="10" t="s">
        <v>17174</v>
      </c>
      <c r="D558" s="2" t="s">
        <v>4864</v>
      </c>
      <c r="E558" s="2" t="s">
        <v>4865</v>
      </c>
      <c r="G558" s="3">
        <v>1999</v>
      </c>
      <c r="H558" s="3" t="s">
        <v>4866</v>
      </c>
      <c r="I558" s="3" t="s">
        <v>4867</v>
      </c>
      <c r="J558" s="3" t="s">
        <v>58</v>
      </c>
      <c r="K558" s="3" t="s">
        <v>35</v>
      </c>
      <c r="L558" s="2" t="s">
        <v>4868</v>
      </c>
      <c r="M558" s="3" t="s">
        <v>74</v>
      </c>
      <c r="N558" s="3">
        <v>200001</v>
      </c>
      <c r="O558" s="3">
        <v>202601</v>
      </c>
      <c r="P558" s="3" t="s">
        <v>38</v>
      </c>
      <c r="Q558" s="2" t="s">
        <v>897</v>
      </c>
      <c r="R558" s="11" t="s">
        <v>4869</v>
      </c>
      <c r="S558" s="11" t="s">
        <v>956</v>
      </c>
      <c r="T558" s="3" t="s">
        <v>41</v>
      </c>
      <c r="U558" s="3" t="s">
        <v>64</v>
      </c>
      <c r="V558" s="3" t="s">
        <v>38</v>
      </c>
      <c r="W558" s="3" t="s">
        <v>65</v>
      </c>
      <c r="X558" s="3" t="s">
        <v>43</v>
      </c>
      <c r="Y558" s="3" t="s">
        <v>44</v>
      </c>
      <c r="Z558" s="3" t="s">
        <v>45</v>
      </c>
      <c r="AA558" s="3" t="s">
        <v>46</v>
      </c>
      <c r="AB558" s="3" t="s">
        <v>38</v>
      </c>
      <c r="AC558" s="2"/>
    </row>
    <row r="559" spans="1:29">
      <c r="A559" s="9" t="s">
        <v>4870</v>
      </c>
      <c r="B559" s="10" t="s">
        <v>4871</v>
      </c>
      <c r="C559" s="10" t="s">
        <v>17175</v>
      </c>
      <c r="D559" s="2" t="s">
        <v>4872</v>
      </c>
      <c r="E559" s="2" t="s">
        <v>4873</v>
      </c>
      <c r="G559" s="3">
        <v>2007</v>
      </c>
      <c r="H559" s="3" t="s">
        <v>4866</v>
      </c>
      <c r="I559" s="3" t="s">
        <v>4867</v>
      </c>
      <c r="J559" s="3" t="s">
        <v>34</v>
      </c>
      <c r="K559" s="3" t="s">
        <v>35</v>
      </c>
      <c r="L559" s="2" t="s">
        <v>4868</v>
      </c>
      <c r="M559" s="3" t="s">
        <v>74</v>
      </c>
      <c r="N559" s="3">
        <v>200701</v>
      </c>
      <c r="O559" s="3">
        <v>200806</v>
      </c>
      <c r="P559" s="3" t="s">
        <v>38</v>
      </c>
      <c r="Q559" s="2" t="s">
        <v>897</v>
      </c>
      <c r="R559" s="11" t="s">
        <v>4874</v>
      </c>
      <c r="S559" s="11" t="s">
        <v>1675</v>
      </c>
      <c r="T559" s="3" t="s">
        <v>41</v>
      </c>
      <c r="U559" s="3" t="s">
        <v>605</v>
      </c>
      <c r="V559" s="3" t="s">
        <v>38</v>
      </c>
      <c r="W559" s="3" t="s">
        <v>65</v>
      </c>
      <c r="X559" s="3" t="s">
        <v>43</v>
      </c>
      <c r="Y559" s="3" t="s">
        <v>44</v>
      </c>
      <c r="Z559" s="3" t="s">
        <v>45</v>
      </c>
      <c r="AA559" s="3" t="s">
        <v>46</v>
      </c>
      <c r="AB559" s="3" t="s">
        <v>38</v>
      </c>
      <c r="AC559" s="2"/>
    </row>
    <row r="560" spans="1:29">
      <c r="A560" s="9" t="s">
        <v>4875</v>
      </c>
      <c r="B560" s="10" t="s">
        <v>4876</v>
      </c>
      <c r="C560" s="10" t="s">
        <v>17176</v>
      </c>
      <c r="D560" s="2" t="s">
        <v>4877</v>
      </c>
      <c r="E560" s="2" t="s">
        <v>4878</v>
      </c>
      <c r="F560" s="2" t="s">
        <v>4879</v>
      </c>
      <c r="G560" s="3">
        <v>1984</v>
      </c>
      <c r="H560" s="3" t="s">
        <v>4880</v>
      </c>
      <c r="I560" s="3" t="s">
        <v>4881</v>
      </c>
      <c r="J560" s="3" t="s">
        <v>58</v>
      </c>
      <c r="K560" s="3" t="s">
        <v>35</v>
      </c>
      <c r="L560" s="2" t="s">
        <v>4882</v>
      </c>
      <c r="M560" s="3" t="s">
        <v>74</v>
      </c>
      <c r="N560" s="3">
        <v>198401</v>
      </c>
      <c r="O560" s="3">
        <v>202601</v>
      </c>
      <c r="P560" s="3" t="s">
        <v>65</v>
      </c>
      <c r="Q560" s="2" t="s">
        <v>4883</v>
      </c>
      <c r="R560" s="11" t="s">
        <v>4884</v>
      </c>
      <c r="S560" s="11" t="s">
        <v>2053</v>
      </c>
      <c r="T560" s="3" t="s">
        <v>41</v>
      </c>
      <c r="U560" s="3" t="s">
        <v>64</v>
      </c>
      <c r="V560" s="3" t="s">
        <v>38</v>
      </c>
      <c r="W560" s="3" t="s">
        <v>65</v>
      </c>
      <c r="X560" s="3" t="s">
        <v>43</v>
      </c>
      <c r="Y560" s="3" t="s">
        <v>44</v>
      </c>
      <c r="Z560" s="3" t="s">
        <v>45</v>
      </c>
      <c r="AA560" s="3" t="s">
        <v>46</v>
      </c>
      <c r="AB560" s="3" t="s">
        <v>38</v>
      </c>
      <c r="AC560" s="2"/>
    </row>
    <row r="561" spans="1:29">
      <c r="A561" s="9" t="s">
        <v>4885</v>
      </c>
      <c r="B561" s="10" t="s">
        <v>4886</v>
      </c>
      <c r="C561" s="10" t="s">
        <v>17177</v>
      </c>
      <c r="D561" s="2" t="s">
        <v>4887</v>
      </c>
      <c r="E561" s="2" t="s">
        <v>4888</v>
      </c>
      <c r="G561" s="3">
        <v>1988</v>
      </c>
      <c r="H561" s="3" t="s">
        <v>4889</v>
      </c>
      <c r="I561" s="3" t="s">
        <v>4890</v>
      </c>
      <c r="J561" s="3" t="s">
        <v>58</v>
      </c>
      <c r="K561" s="3" t="s">
        <v>35</v>
      </c>
      <c r="L561" s="2" t="s">
        <v>4891</v>
      </c>
      <c r="M561" s="3" t="s">
        <v>74</v>
      </c>
      <c r="N561" s="3">
        <v>198800</v>
      </c>
      <c r="O561" s="3">
        <v>202505</v>
      </c>
      <c r="P561" s="3" t="s">
        <v>65</v>
      </c>
      <c r="Q561" s="2" t="s">
        <v>897</v>
      </c>
      <c r="R561" s="11" t="s">
        <v>4892</v>
      </c>
      <c r="S561" s="11" t="s">
        <v>1105</v>
      </c>
      <c r="T561" s="3" t="s">
        <v>41</v>
      </c>
      <c r="U561" s="3" t="s">
        <v>64</v>
      </c>
      <c r="V561" s="3" t="s">
        <v>65</v>
      </c>
      <c r="W561" s="3" t="s">
        <v>65</v>
      </c>
      <c r="X561" s="3" t="s">
        <v>43</v>
      </c>
      <c r="Y561" s="3" t="s">
        <v>44</v>
      </c>
      <c r="Z561" s="3" t="s">
        <v>45</v>
      </c>
      <c r="AA561" s="3" t="s">
        <v>46</v>
      </c>
      <c r="AB561" s="3" t="s">
        <v>38</v>
      </c>
      <c r="AC561" s="2"/>
    </row>
    <row r="562" spans="1:29">
      <c r="A562" s="9" t="s">
        <v>4893</v>
      </c>
      <c r="B562" s="10" t="s">
        <v>4894</v>
      </c>
      <c r="C562" s="10" t="s">
        <v>17178</v>
      </c>
      <c r="D562" s="2" t="s">
        <v>4895</v>
      </c>
      <c r="E562" s="2" t="s">
        <v>4896</v>
      </c>
      <c r="F562" s="2" t="s">
        <v>4897</v>
      </c>
      <c r="G562" s="3">
        <v>2002</v>
      </c>
      <c r="H562" s="3" t="s">
        <v>4898</v>
      </c>
      <c r="I562" s="3" t="s">
        <v>4899</v>
      </c>
      <c r="J562" s="3" t="s">
        <v>58</v>
      </c>
      <c r="K562" s="3" t="s">
        <v>35</v>
      </c>
      <c r="L562" s="2" t="s">
        <v>4900</v>
      </c>
      <c r="M562" s="3" t="s">
        <v>74</v>
      </c>
      <c r="N562" s="3">
        <v>199401</v>
      </c>
      <c r="O562" s="3">
        <v>202506</v>
      </c>
      <c r="P562" s="3" t="s">
        <v>38</v>
      </c>
      <c r="Q562" s="2" t="s">
        <v>897</v>
      </c>
      <c r="R562" s="11" t="s">
        <v>4901</v>
      </c>
      <c r="S562" s="11" t="s">
        <v>147</v>
      </c>
      <c r="T562" s="3" t="s">
        <v>41</v>
      </c>
      <c r="U562" s="3" t="s">
        <v>64</v>
      </c>
      <c r="V562" s="3" t="s">
        <v>65</v>
      </c>
      <c r="W562" s="3" t="s">
        <v>65</v>
      </c>
      <c r="X562" s="3" t="s">
        <v>43</v>
      </c>
      <c r="Y562" s="3" t="s">
        <v>44</v>
      </c>
      <c r="Z562" s="3" t="s">
        <v>45</v>
      </c>
      <c r="AA562" s="3" t="s">
        <v>46</v>
      </c>
      <c r="AB562" s="3" t="s">
        <v>38</v>
      </c>
      <c r="AC562" s="2"/>
    </row>
    <row r="563" spans="1:29">
      <c r="A563" s="9" t="s">
        <v>4902</v>
      </c>
      <c r="B563" s="10" t="s">
        <v>4903</v>
      </c>
      <c r="C563" s="10" t="s">
        <v>17179</v>
      </c>
      <c r="D563" s="2" t="s">
        <v>4904</v>
      </c>
      <c r="E563" s="2" t="s">
        <v>4905</v>
      </c>
      <c r="G563" s="3">
        <v>1956</v>
      </c>
      <c r="H563" s="3" t="s">
        <v>4906</v>
      </c>
      <c r="I563" s="3" t="s">
        <v>4907</v>
      </c>
      <c r="J563" s="3" t="s">
        <v>58</v>
      </c>
      <c r="K563" s="3" t="s">
        <v>35</v>
      </c>
      <c r="L563" s="2" t="s">
        <v>4900</v>
      </c>
      <c r="M563" s="3" t="s">
        <v>74</v>
      </c>
      <c r="N563" s="3">
        <v>195601</v>
      </c>
      <c r="O563" s="3">
        <v>202506</v>
      </c>
      <c r="P563" s="3" t="s">
        <v>65</v>
      </c>
      <c r="Q563" s="2" t="s">
        <v>897</v>
      </c>
      <c r="R563" s="11" t="s">
        <v>4908</v>
      </c>
      <c r="S563" s="11" t="s">
        <v>4909</v>
      </c>
      <c r="T563" s="3" t="s">
        <v>41</v>
      </c>
      <c r="U563" s="3" t="s">
        <v>64</v>
      </c>
      <c r="V563" s="3" t="s">
        <v>65</v>
      </c>
      <c r="W563" s="3" t="s">
        <v>65</v>
      </c>
      <c r="X563" s="3" t="s">
        <v>43</v>
      </c>
      <c r="Y563" s="3" t="s">
        <v>44</v>
      </c>
      <c r="Z563" s="3" t="s">
        <v>45</v>
      </c>
      <c r="AA563" s="3" t="s">
        <v>46</v>
      </c>
      <c r="AB563" s="3" t="s">
        <v>38</v>
      </c>
      <c r="AC563" s="2"/>
    </row>
    <row r="564" spans="1:29">
      <c r="A564" s="9" t="s">
        <v>4910</v>
      </c>
      <c r="B564" s="10" t="s">
        <v>4911</v>
      </c>
      <c r="C564" s="10" t="s">
        <v>17180</v>
      </c>
      <c r="D564" s="2" t="s">
        <v>4912</v>
      </c>
      <c r="E564" s="2" t="s">
        <v>4913</v>
      </c>
      <c r="F564" s="2" t="s">
        <v>4914</v>
      </c>
      <c r="G564" s="3">
        <v>2000</v>
      </c>
      <c r="H564" s="3" t="s">
        <v>4915</v>
      </c>
      <c r="I564" s="3" t="s">
        <v>4916</v>
      </c>
      <c r="J564" s="3" t="s">
        <v>34</v>
      </c>
      <c r="K564" s="3" t="s">
        <v>35</v>
      </c>
      <c r="L564" s="2" t="s">
        <v>4917</v>
      </c>
      <c r="M564" s="3" t="s">
        <v>60</v>
      </c>
      <c r="N564" s="3">
        <v>200302</v>
      </c>
      <c r="O564" s="3">
        <v>200904</v>
      </c>
      <c r="P564" s="3" t="s">
        <v>38</v>
      </c>
      <c r="Q564" s="2" t="s">
        <v>4812</v>
      </c>
      <c r="R564" s="11" t="s">
        <v>4918</v>
      </c>
      <c r="S564" s="11" t="s">
        <v>4919</v>
      </c>
      <c r="T564" s="3" t="s">
        <v>564</v>
      </c>
      <c r="U564" s="3" t="s">
        <v>565</v>
      </c>
      <c r="V564" s="3" t="s">
        <v>38</v>
      </c>
      <c r="W564" s="3" t="s">
        <v>65</v>
      </c>
      <c r="X564" s="3" t="s">
        <v>43</v>
      </c>
      <c r="Y564" s="3" t="s">
        <v>44</v>
      </c>
      <c r="Z564" s="3" t="s">
        <v>45</v>
      </c>
      <c r="AA564" s="3" t="s">
        <v>46</v>
      </c>
      <c r="AB564" s="3" t="s">
        <v>38</v>
      </c>
      <c r="AC564" s="2"/>
    </row>
    <row r="565" spans="1:29">
      <c r="A565" s="9" t="s">
        <v>4920</v>
      </c>
      <c r="B565" s="10" t="s">
        <v>4921</v>
      </c>
      <c r="C565" s="10" t="s">
        <v>17181</v>
      </c>
      <c r="D565" s="2" t="s">
        <v>4922</v>
      </c>
      <c r="E565" s="2" t="s">
        <v>4923</v>
      </c>
      <c r="F565" s="2" t="s">
        <v>4924</v>
      </c>
      <c r="G565" s="3">
        <v>1995</v>
      </c>
      <c r="H565" s="3" t="s">
        <v>4925</v>
      </c>
      <c r="I565" s="3" t="s">
        <v>4926</v>
      </c>
      <c r="J565" s="3" t="s">
        <v>34</v>
      </c>
      <c r="K565" s="3" t="s">
        <v>35</v>
      </c>
      <c r="L565" s="2" t="s">
        <v>1326</v>
      </c>
      <c r="M565" s="3" t="s">
        <v>74</v>
      </c>
      <c r="N565" s="3">
        <v>199901</v>
      </c>
      <c r="O565" s="3">
        <v>201004</v>
      </c>
      <c r="P565" s="3" t="s">
        <v>38</v>
      </c>
      <c r="Q565" s="2" t="s">
        <v>897</v>
      </c>
      <c r="R565" s="11" t="s">
        <v>4927</v>
      </c>
      <c r="S565" s="11" t="s">
        <v>4928</v>
      </c>
      <c r="T565" s="3" t="s">
        <v>41</v>
      </c>
      <c r="U565" s="3" t="s">
        <v>64</v>
      </c>
      <c r="V565" s="3" t="s">
        <v>38</v>
      </c>
      <c r="W565" s="3" t="s">
        <v>65</v>
      </c>
      <c r="X565" s="3" t="s">
        <v>43</v>
      </c>
      <c r="Y565" s="3" t="s">
        <v>44</v>
      </c>
      <c r="Z565" s="3" t="s">
        <v>45</v>
      </c>
      <c r="AA565" s="3" t="s">
        <v>46</v>
      </c>
      <c r="AB565" s="3" t="s">
        <v>38</v>
      </c>
      <c r="AC565" s="2"/>
    </row>
    <row r="566" spans="1:29">
      <c r="A566" s="9" t="s">
        <v>4929</v>
      </c>
      <c r="B566" s="10" t="s">
        <v>4930</v>
      </c>
      <c r="C566" s="10" t="s">
        <v>17182</v>
      </c>
      <c r="D566" s="2" t="s">
        <v>4931</v>
      </c>
      <c r="E566" s="2" t="s">
        <v>4932</v>
      </c>
      <c r="F566" s="2" t="s">
        <v>4933</v>
      </c>
      <c r="G566" s="3">
        <v>2002</v>
      </c>
      <c r="H566" s="3" t="s">
        <v>4934</v>
      </c>
      <c r="I566" s="3" t="s">
        <v>4935</v>
      </c>
      <c r="J566" s="3" t="s">
        <v>58</v>
      </c>
      <c r="K566" s="3" t="s">
        <v>35</v>
      </c>
      <c r="L566" s="2" t="s">
        <v>4936</v>
      </c>
      <c r="M566" s="3" t="s">
        <v>60</v>
      </c>
      <c r="N566" s="3">
        <v>200201</v>
      </c>
      <c r="O566" s="3">
        <v>202504</v>
      </c>
      <c r="P566" s="3" t="s">
        <v>38</v>
      </c>
      <c r="Q566" s="2" t="s">
        <v>897</v>
      </c>
      <c r="R566" s="11" t="s">
        <v>4937</v>
      </c>
      <c r="S566" s="11" t="s">
        <v>87</v>
      </c>
      <c r="T566" s="3" t="s">
        <v>3726</v>
      </c>
      <c r="U566" s="3" t="s">
        <v>4938</v>
      </c>
      <c r="V566" s="3" t="s">
        <v>38</v>
      </c>
      <c r="W566" s="3" t="s">
        <v>65</v>
      </c>
      <c r="X566" s="3" t="s">
        <v>43</v>
      </c>
      <c r="Y566" s="3" t="s">
        <v>44</v>
      </c>
      <c r="Z566" s="3" t="s">
        <v>45</v>
      </c>
      <c r="AA566" s="3" t="s">
        <v>46</v>
      </c>
      <c r="AB566" s="3" t="s">
        <v>38</v>
      </c>
      <c r="AC566" s="2"/>
    </row>
    <row r="567" spans="1:29">
      <c r="A567" s="9" t="s">
        <v>4939</v>
      </c>
      <c r="B567" s="10" t="s">
        <v>4940</v>
      </c>
      <c r="C567" s="10" t="s">
        <v>17183</v>
      </c>
      <c r="D567" s="2" t="s">
        <v>4941</v>
      </c>
      <c r="E567" s="2" t="s">
        <v>4942</v>
      </c>
      <c r="G567" s="3">
        <v>1987</v>
      </c>
      <c r="H567" s="3" t="s">
        <v>4943</v>
      </c>
      <c r="I567" s="3" t="s">
        <v>4944</v>
      </c>
      <c r="J567" s="3" t="s">
        <v>58</v>
      </c>
      <c r="K567" s="3" t="s">
        <v>35</v>
      </c>
      <c r="L567" s="2" t="s">
        <v>4945</v>
      </c>
      <c r="M567" s="3" t="s">
        <v>37</v>
      </c>
      <c r="N567" s="3">
        <v>200901</v>
      </c>
      <c r="O567" s="3">
        <v>202602</v>
      </c>
      <c r="P567" s="3" t="s">
        <v>38</v>
      </c>
      <c r="Q567" s="2" t="s">
        <v>897</v>
      </c>
      <c r="R567" s="11" t="s">
        <v>4946</v>
      </c>
      <c r="S567" s="11" t="s">
        <v>2710</v>
      </c>
      <c r="T567" s="3" t="s">
        <v>41</v>
      </c>
      <c r="U567" s="3" t="s">
        <v>42</v>
      </c>
      <c r="V567" s="3" t="s">
        <v>38</v>
      </c>
      <c r="W567" s="3" t="s">
        <v>38</v>
      </c>
      <c r="X567" s="3" t="s">
        <v>43</v>
      </c>
      <c r="Y567" s="3" t="s">
        <v>44</v>
      </c>
      <c r="Z567" s="3" t="s">
        <v>45</v>
      </c>
      <c r="AA567" s="3" t="s">
        <v>46</v>
      </c>
      <c r="AB567" s="3" t="s">
        <v>38</v>
      </c>
      <c r="AC567" s="2"/>
    </row>
    <row r="568" spans="1:29">
      <c r="A568" s="9" t="s">
        <v>4947</v>
      </c>
      <c r="B568" s="10" t="s">
        <v>4948</v>
      </c>
      <c r="C568" s="10" t="s">
        <v>17184</v>
      </c>
      <c r="D568" s="2" t="s">
        <v>4949</v>
      </c>
      <c r="E568" s="2" t="s">
        <v>4950</v>
      </c>
      <c r="F568" s="2" t="s">
        <v>4951</v>
      </c>
      <c r="G568" s="3">
        <v>2000</v>
      </c>
      <c r="H568" s="3" t="s">
        <v>4952</v>
      </c>
      <c r="I568" s="3" t="s">
        <v>4953</v>
      </c>
      <c r="J568" s="3" t="s">
        <v>58</v>
      </c>
      <c r="K568" s="3" t="s">
        <v>35</v>
      </c>
      <c r="L568" s="2" t="s">
        <v>4954</v>
      </c>
      <c r="M568" s="3" t="s">
        <v>60</v>
      </c>
      <c r="N568" s="3">
        <v>200001</v>
      </c>
      <c r="O568" s="3">
        <v>202503</v>
      </c>
      <c r="P568" s="3" t="s">
        <v>38</v>
      </c>
      <c r="Q568" s="2" t="s">
        <v>897</v>
      </c>
      <c r="R568" s="11" t="s">
        <v>4955</v>
      </c>
      <c r="S568" s="11" t="s">
        <v>785</v>
      </c>
      <c r="T568" s="3" t="s">
        <v>41</v>
      </c>
      <c r="U568" s="3" t="s">
        <v>383</v>
      </c>
      <c r="V568" s="3" t="s">
        <v>38</v>
      </c>
      <c r="W568" s="3" t="s">
        <v>65</v>
      </c>
      <c r="X568" s="3" t="s">
        <v>43</v>
      </c>
      <c r="Y568" s="3" t="s">
        <v>44</v>
      </c>
      <c r="Z568" s="3" t="s">
        <v>45</v>
      </c>
      <c r="AA568" s="3" t="s">
        <v>46</v>
      </c>
      <c r="AB568" s="3" t="s">
        <v>38</v>
      </c>
      <c r="AC568" s="2"/>
    </row>
    <row r="569" spans="1:29">
      <c r="A569" s="9" t="s">
        <v>4956</v>
      </c>
      <c r="B569" s="10" t="s">
        <v>4957</v>
      </c>
      <c r="C569" s="10" t="s">
        <v>17185</v>
      </c>
      <c r="D569" s="2" t="s">
        <v>4958</v>
      </c>
      <c r="E569" s="2" t="s">
        <v>4959</v>
      </c>
      <c r="F569" s="2" t="s">
        <v>4960</v>
      </c>
      <c r="G569" s="3">
        <v>2004</v>
      </c>
      <c r="H569" s="3" t="s">
        <v>4961</v>
      </c>
      <c r="I569" s="3" t="s">
        <v>4962</v>
      </c>
      <c r="J569" s="3" t="s">
        <v>58</v>
      </c>
      <c r="K569" s="3" t="s">
        <v>35</v>
      </c>
      <c r="L569" s="2" t="s">
        <v>4963</v>
      </c>
      <c r="M569" s="3" t="s">
        <v>37</v>
      </c>
      <c r="N569" s="3">
        <v>200402</v>
      </c>
      <c r="O569" s="3">
        <v>202512</v>
      </c>
      <c r="P569" s="3" t="s">
        <v>38</v>
      </c>
      <c r="Q569" s="2" t="s">
        <v>268</v>
      </c>
      <c r="R569" s="11" t="s">
        <v>4964</v>
      </c>
      <c r="S569" s="11" t="s">
        <v>4965</v>
      </c>
      <c r="T569" s="3" t="s">
        <v>41</v>
      </c>
      <c r="U569" s="3" t="s">
        <v>1303</v>
      </c>
      <c r="V569" s="3" t="s">
        <v>38</v>
      </c>
      <c r="W569" s="3" t="s">
        <v>38</v>
      </c>
      <c r="X569" s="3" t="s">
        <v>43</v>
      </c>
      <c r="Y569" s="3" t="s">
        <v>44</v>
      </c>
      <c r="Z569" s="3" t="s">
        <v>45</v>
      </c>
      <c r="AA569" s="3" t="s">
        <v>46</v>
      </c>
      <c r="AB569" s="3" t="s">
        <v>38</v>
      </c>
      <c r="AC569" s="2"/>
    </row>
    <row r="570" spans="1:29">
      <c r="A570" s="9" t="s">
        <v>4966</v>
      </c>
      <c r="B570" s="10" t="s">
        <v>4967</v>
      </c>
      <c r="C570" s="10" t="s">
        <v>17186</v>
      </c>
      <c r="E570" s="2" t="s">
        <v>4968</v>
      </c>
      <c r="F570" s="2" t="s">
        <v>4969</v>
      </c>
      <c r="G570" s="3">
        <v>1985</v>
      </c>
      <c r="H570" s="3" t="s">
        <v>4961</v>
      </c>
      <c r="I570" s="3" t="s">
        <v>4962</v>
      </c>
      <c r="J570" s="3" t="s">
        <v>58</v>
      </c>
      <c r="K570" s="3" t="s">
        <v>35</v>
      </c>
      <c r="L570" s="2" t="s">
        <v>4963</v>
      </c>
      <c r="M570" s="3" t="s">
        <v>37</v>
      </c>
      <c r="N570" s="3">
        <v>200211</v>
      </c>
      <c r="O570" s="3">
        <v>202512</v>
      </c>
      <c r="P570" s="3" t="s">
        <v>38</v>
      </c>
      <c r="Q570" s="2" t="s">
        <v>268</v>
      </c>
      <c r="R570" s="11" t="s">
        <v>4970</v>
      </c>
      <c r="S570" s="11" t="s">
        <v>4971</v>
      </c>
      <c r="T570" s="3" t="s">
        <v>41</v>
      </c>
      <c r="U570" s="3" t="s">
        <v>1303</v>
      </c>
      <c r="V570" s="3" t="s">
        <v>38</v>
      </c>
      <c r="W570" s="3" t="s">
        <v>38</v>
      </c>
      <c r="X570" s="3" t="s">
        <v>43</v>
      </c>
      <c r="Y570" s="3" t="s">
        <v>44</v>
      </c>
      <c r="Z570" s="3" t="s">
        <v>45</v>
      </c>
      <c r="AA570" s="3" t="s">
        <v>46</v>
      </c>
      <c r="AB570" s="3" t="s">
        <v>38</v>
      </c>
      <c r="AC570" s="2"/>
    </row>
    <row r="571" spans="1:29">
      <c r="A571" s="9" t="s">
        <v>4972</v>
      </c>
      <c r="B571" s="10" t="s">
        <v>4973</v>
      </c>
      <c r="C571" s="10" t="s">
        <v>17187</v>
      </c>
      <c r="D571" s="2" t="s">
        <v>4974</v>
      </c>
      <c r="E571" s="2" t="s">
        <v>4975</v>
      </c>
      <c r="F571" s="2" t="s">
        <v>4976</v>
      </c>
      <c r="G571" s="3">
        <v>1979</v>
      </c>
      <c r="H571" s="3" t="s">
        <v>4977</v>
      </c>
      <c r="I571" s="3" t="s">
        <v>4978</v>
      </c>
      <c r="J571" s="3" t="s">
        <v>58</v>
      </c>
      <c r="K571" s="3" t="s">
        <v>35</v>
      </c>
      <c r="L571" s="2" t="s">
        <v>4979</v>
      </c>
      <c r="M571" s="3" t="s">
        <v>37</v>
      </c>
      <c r="N571" s="3">
        <v>197901</v>
      </c>
      <c r="O571" s="3">
        <v>202512</v>
      </c>
      <c r="P571" s="3" t="s">
        <v>65</v>
      </c>
      <c r="Q571" s="2" t="s">
        <v>4980</v>
      </c>
      <c r="R571" s="11" t="s">
        <v>4981</v>
      </c>
      <c r="S571" s="11" t="s">
        <v>645</v>
      </c>
      <c r="T571" s="3" t="s">
        <v>41</v>
      </c>
      <c r="U571" s="3" t="s">
        <v>64</v>
      </c>
      <c r="V571" s="3" t="s">
        <v>38</v>
      </c>
      <c r="W571" s="3" t="s">
        <v>65</v>
      </c>
      <c r="X571" s="3" t="s">
        <v>43</v>
      </c>
      <c r="Y571" s="3" t="s">
        <v>44</v>
      </c>
      <c r="Z571" s="3" t="s">
        <v>45</v>
      </c>
      <c r="AA571" s="3" t="s">
        <v>46</v>
      </c>
      <c r="AB571" s="3" t="s">
        <v>38</v>
      </c>
      <c r="AC571" s="2"/>
    </row>
    <row r="572" spans="1:29">
      <c r="A572" s="9" t="s">
        <v>4982</v>
      </c>
      <c r="B572" s="10" t="s">
        <v>4983</v>
      </c>
      <c r="C572" s="10" t="s">
        <v>17188</v>
      </c>
      <c r="D572" s="2" t="s">
        <v>4984</v>
      </c>
      <c r="E572" s="2" t="s">
        <v>4985</v>
      </c>
      <c r="G572" s="3">
        <v>2002</v>
      </c>
      <c r="H572" s="3" t="s">
        <v>4986</v>
      </c>
      <c r="I572" s="3" t="s">
        <v>4987</v>
      </c>
      <c r="J572" s="3" t="s">
        <v>58</v>
      </c>
      <c r="K572" s="3" t="s">
        <v>35</v>
      </c>
      <c r="L572" s="2" t="s">
        <v>4988</v>
      </c>
      <c r="M572" s="3" t="s">
        <v>60</v>
      </c>
      <c r="N572" s="3">
        <v>200301</v>
      </c>
      <c r="O572" s="3">
        <v>202504</v>
      </c>
      <c r="P572" s="3" t="s">
        <v>38</v>
      </c>
      <c r="Q572" s="2" t="s">
        <v>4980</v>
      </c>
      <c r="R572" s="11" t="s">
        <v>4989</v>
      </c>
      <c r="S572" s="11" t="s">
        <v>1963</v>
      </c>
      <c r="T572" s="3" t="s">
        <v>41</v>
      </c>
      <c r="U572" s="3" t="s">
        <v>64</v>
      </c>
      <c r="V572" s="3" t="s">
        <v>38</v>
      </c>
      <c r="W572" s="3" t="s">
        <v>65</v>
      </c>
      <c r="X572" s="3" t="s">
        <v>43</v>
      </c>
      <c r="Y572" s="3" t="s">
        <v>44</v>
      </c>
      <c r="Z572" s="3" t="s">
        <v>45</v>
      </c>
      <c r="AA572" s="3" t="s">
        <v>46</v>
      </c>
      <c r="AB572" s="3" t="s">
        <v>38</v>
      </c>
      <c r="AC572" s="2"/>
    </row>
    <row r="573" spans="1:29">
      <c r="A573" s="9" t="s">
        <v>4990</v>
      </c>
      <c r="B573" s="10" t="s">
        <v>4991</v>
      </c>
      <c r="C573" s="10" t="s">
        <v>17189</v>
      </c>
      <c r="D573" s="2" t="s">
        <v>4992</v>
      </c>
      <c r="E573" s="2" t="s">
        <v>4993</v>
      </c>
      <c r="G573" s="3">
        <v>2012</v>
      </c>
      <c r="H573" s="3" t="s">
        <v>4994</v>
      </c>
      <c r="I573" s="3" t="s">
        <v>4995</v>
      </c>
      <c r="J573" s="3" t="s">
        <v>58</v>
      </c>
      <c r="K573" s="3" t="s">
        <v>693</v>
      </c>
      <c r="L573" s="2" t="s">
        <v>4996</v>
      </c>
      <c r="M573" s="3" t="s">
        <v>74</v>
      </c>
      <c r="N573" s="3">
        <v>201201</v>
      </c>
      <c r="O573" s="3">
        <v>202602</v>
      </c>
      <c r="P573" s="3" t="s">
        <v>38</v>
      </c>
      <c r="Q573" s="2" t="s">
        <v>592</v>
      </c>
      <c r="R573" s="11" t="s">
        <v>4997</v>
      </c>
      <c r="S573" s="11" t="s">
        <v>582</v>
      </c>
      <c r="T573" s="3" t="s">
        <v>41</v>
      </c>
      <c r="U573" s="3" t="s">
        <v>179</v>
      </c>
      <c r="V573" s="3" t="s">
        <v>38</v>
      </c>
      <c r="W573" s="3" t="s">
        <v>65</v>
      </c>
      <c r="X573" s="3" t="s">
        <v>43</v>
      </c>
      <c r="Y573" s="3" t="s">
        <v>44</v>
      </c>
      <c r="Z573" s="3" t="s">
        <v>45</v>
      </c>
      <c r="AA573" s="3" t="s">
        <v>46</v>
      </c>
      <c r="AB573" s="3" t="s">
        <v>38</v>
      </c>
      <c r="AC573" s="2"/>
    </row>
    <row r="574" spans="1:29">
      <c r="A574" s="9" t="s">
        <v>4998</v>
      </c>
      <c r="B574" s="10" t="s">
        <v>4999</v>
      </c>
      <c r="C574" s="10" t="s">
        <v>17190</v>
      </c>
      <c r="D574" s="2" t="s">
        <v>5000</v>
      </c>
      <c r="E574" s="2" t="s">
        <v>5001</v>
      </c>
      <c r="G574" s="3">
        <v>2003</v>
      </c>
      <c r="H574" s="3" t="s">
        <v>5002</v>
      </c>
      <c r="I574" s="3" t="s">
        <v>5003</v>
      </c>
      <c r="J574" s="3" t="s">
        <v>58</v>
      </c>
      <c r="K574" s="3" t="s">
        <v>35</v>
      </c>
      <c r="L574" s="2" t="s">
        <v>5004</v>
      </c>
      <c r="M574" s="3" t="s">
        <v>115</v>
      </c>
      <c r="N574" s="3">
        <v>200701</v>
      </c>
      <c r="O574" s="3" t="s">
        <v>278</v>
      </c>
      <c r="P574" s="3" t="s">
        <v>38</v>
      </c>
      <c r="Q574" s="2" t="s">
        <v>75</v>
      </c>
      <c r="R574" s="11" t="s">
        <v>5005</v>
      </c>
      <c r="S574" s="11" t="s">
        <v>1229</v>
      </c>
      <c r="T574" s="3" t="s">
        <v>41</v>
      </c>
      <c r="U574" s="3" t="s">
        <v>282</v>
      </c>
      <c r="V574" s="3" t="s">
        <v>38</v>
      </c>
      <c r="W574" s="3" t="s">
        <v>38</v>
      </c>
      <c r="X574" s="3" t="s">
        <v>43</v>
      </c>
      <c r="Y574" s="3" t="s">
        <v>44</v>
      </c>
      <c r="Z574" s="3" t="s">
        <v>45</v>
      </c>
      <c r="AA574" s="3" t="s">
        <v>46</v>
      </c>
      <c r="AB574" s="3" t="s">
        <v>38</v>
      </c>
      <c r="AC574" s="2"/>
    </row>
    <row r="575" spans="1:29">
      <c r="A575" s="9" t="s">
        <v>5006</v>
      </c>
      <c r="B575" s="10" t="s">
        <v>5007</v>
      </c>
      <c r="C575" s="10" t="s">
        <v>17191</v>
      </c>
      <c r="D575" s="2" t="s">
        <v>5008</v>
      </c>
      <c r="E575" s="2" t="s">
        <v>5009</v>
      </c>
      <c r="G575" s="3">
        <v>1995</v>
      </c>
      <c r="H575" s="3" t="s">
        <v>5010</v>
      </c>
      <c r="J575" s="3" t="s">
        <v>1152</v>
      </c>
      <c r="K575" s="3" t="s">
        <v>35</v>
      </c>
      <c r="L575" s="2" t="s">
        <v>5011</v>
      </c>
      <c r="M575" s="3" t="s">
        <v>37</v>
      </c>
      <c r="N575" s="3">
        <v>200201</v>
      </c>
      <c r="O575" s="3">
        <v>200908</v>
      </c>
      <c r="P575" s="3" t="s">
        <v>38</v>
      </c>
      <c r="Q575" s="2" t="s">
        <v>749</v>
      </c>
      <c r="R575" s="11" t="s">
        <v>5012</v>
      </c>
      <c r="S575" s="11" t="s">
        <v>5013</v>
      </c>
      <c r="T575" s="3" t="s">
        <v>41</v>
      </c>
      <c r="U575" s="3" t="s">
        <v>383</v>
      </c>
      <c r="V575" s="3" t="s">
        <v>38</v>
      </c>
      <c r="W575" s="3" t="s">
        <v>38</v>
      </c>
      <c r="X575" s="3" t="s">
        <v>43</v>
      </c>
      <c r="Y575" s="3" t="s">
        <v>44</v>
      </c>
      <c r="Z575" s="3" t="s">
        <v>45</v>
      </c>
      <c r="AA575" s="3" t="s">
        <v>46</v>
      </c>
      <c r="AB575" s="3" t="s">
        <v>38</v>
      </c>
      <c r="AC575" s="2"/>
    </row>
    <row r="576" spans="1:29">
      <c r="A576" s="9" t="s">
        <v>5014</v>
      </c>
      <c r="B576" s="10" t="s">
        <v>5015</v>
      </c>
      <c r="C576" s="10" t="s">
        <v>17192</v>
      </c>
      <c r="D576" s="2" t="s">
        <v>5016</v>
      </c>
      <c r="E576" s="2" t="s">
        <v>5017</v>
      </c>
      <c r="F576" s="2" t="s">
        <v>5018</v>
      </c>
      <c r="G576" s="3">
        <v>1983</v>
      </c>
      <c r="H576" s="3" t="s">
        <v>5019</v>
      </c>
      <c r="I576" s="3" t="s">
        <v>5020</v>
      </c>
      <c r="J576" s="3" t="s">
        <v>58</v>
      </c>
      <c r="K576" s="3" t="s">
        <v>35</v>
      </c>
      <c r="L576" s="2" t="s">
        <v>5021</v>
      </c>
      <c r="M576" s="3" t="s">
        <v>37</v>
      </c>
      <c r="N576" s="3">
        <v>199401</v>
      </c>
      <c r="O576" s="3">
        <v>202602</v>
      </c>
      <c r="P576" s="3" t="s">
        <v>38</v>
      </c>
      <c r="Q576" s="2" t="s">
        <v>5022</v>
      </c>
      <c r="R576" s="11" t="s">
        <v>5023</v>
      </c>
      <c r="S576" s="11" t="s">
        <v>351</v>
      </c>
      <c r="T576" s="3" t="s">
        <v>41</v>
      </c>
      <c r="U576" s="3" t="s">
        <v>64</v>
      </c>
      <c r="V576" s="3" t="s">
        <v>38</v>
      </c>
      <c r="W576" s="3" t="s">
        <v>65</v>
      </c>
      <c r="X576" s="3" t="s">
        <v>43</v>
      </c>
      <c r="Y576" s="3" t="s">
        <v>44</v>
      </c>
      <c r="Z576" s="3" t="s">
        <v>45</v>
      </c>
      <c r="AA576" s="3" t="s">
        <v>46</v>
      </c>
      <c r="AB576" s="3" t="s">
        <v>38</v>
      </c>
      <c r="AC576" s="2"/>
    </row>
    <row r="577" spans="1:29">
      <c r="A577" s="9" t="s">
        <v>5024</v>
      </c>
      <c r="B577" s="10" t="s">
        <v>5025</v>
      </c>
      <c r="C577" s="10" t="s">
        <v>17193</v>
      </c>
      <c r="D577" s="2" t="s">
        <v>5026</v>
      </c>
      <c r="E577" s="2" t="s">
        <v>5027</v>
      </c>
      <c r="F577" s="2" t="s">
        <v>5028</v>
      </c>
      <c r="G577" s="3">
        <v>1984</v>
      </c>
      <c r="H577" s="3" t="s">
        <v>5029</v>
      </c>
      <c r="I577" s="3" t="s">
        <v>5030</v>
      </c>
      <c r="J577" s="3" t="s">
        <v>58</v>
      </c>
      <c r="K577" s="3" t="s">
        <v>35</v>
      </c>
      <c r="L577" s="2" t="s">
        <v>5031</v>
      </c>
      <c r="M577" s="3" t="s">
        <v>37</v>
      </c>
      <c r="N577" s="3">
        <v>198701</v>
      </c>
      <c r="O577" s="3">
        <v>202602</v>
      </c>
      <c r="P577" s="3" t="s">
        <v>65</v>
      </c>
      <c r="Q577" s="2" t="s">
        <v>5022</v>
      </c>
      <c r="R577" s="11" t="s">
        <v>5032</v>
      </c>
      <c r="S577" s="11" t="s">
        <v>5033</v>
      </c>
      <c r="T577" s="3" t="s">
        <v>41</v>
      </c>
      <c r="U577" s="3" t="s">
        <v>605</v>
      </c>
      <c r="V577" s="3" t="s">
        <v>38</v>
      </c>
      <c r="W577" s="3" t="s">
        <v>65</v>
      </c>
      <c r="X577" s="3" t="s">
        <v>43</v>
      </c>
      <c r="Y577" s="3" t="s">
        <v>44</v>
      </c>
      <c r="Z577" s="3" t="s">
        <v>45</v>
      </c>
      <c r="AA577" s="3" t="s">
        <v>46</v>
      </c>
      <c r="AB577" s="3" t="s">
        <v>38</v>
      </c>
      <c r="AC577" s="2"/>
    </row>
    <row r="578" spans="1:29">
      <c r="A578" s="9" t="s">
        <v>5034</v>
      </c>
      <c r="B578" s="10" t="s">
        <v>5035</v>
      </c>
      <c r="C578" s="10" t="s">
        <v>17194</v>
      </c>
      <c r="D578" s="2" t="s">
        <v>5036</v>
      </c>
      <c r="E578" s="2" t="s">
        <v>5037</v>
      </c>
      <c r="G578" s="3">
        <v>1980</v>
      </c>
      <c r="H578" s="3" t="s">
        <v>5038</v>
      </c>
      <c r="I578" s="3" t="s">
        <v>5039</v>
      </c>
      <c r="J578" s="3" t="s">
        <v>58</v>
      </c>
      <c r="K578" s="3" t="s">
        <v>35</v>
      </c>
      <c r="L578" s="2" t="s">
        <v>5040</v>
      </c>
      <c r="M578" s="3" t="s">
        <v>37</v>
      </c>
      <c r="N578" s="3">
        <v>202101</v>
      </c>
      <c r="O578" s="3">
        <v>202602</v>
      </c>
      <c r="P578" s="3" t="s">
        <v>38</v>
      </c>
      <c r="Q578" s="2" t="s">
        <v>268</v>
      </c>
      <c r="R578" s="11" t="s">
        <v>5041</v>
      </c>
      <c r="S578" s="11" t="s">
        <v>2537</v>
      </c>
      <c r="T578" s="3" t="s">
        <v>41</v>
      </c>
      <c r="U578" s="3" t="s">
        <v>179</v>
      </c>
      <c r="V578" s="3" t="s">
        <v>38</v>
      </c>
      <c r="W578" s="3" t="s">
        <v>38</v>
      </c>
      <c r="X578" s="3" t="s">
        <v>43</v>
      </c>
      <c r="Y578" s="3" t="s">
        <v>44</v>
      </c>
      <c r="Z578" s="3" t="s">
        <v>45</v>
      </c>
      <c r="AA578" s="3" t="s">
        <v>46</v>
      </c>
      <c r="AB578" s="3" t="s">
        <v>38</v>
      </c>
      <c r="AC578" s="2"/>
    </row>
    <row r="579" spans="1:29">
      <c r="A579" s="9" t="s">
        <v>5042</v>
      </c>
      <c r="B579" s="10" t="s">
        <v>5043</v>
      </c>
      <c r="C579" s="10" t="s">
        <v>17195</v>
      </c>
      <c r="D579" s="2" t="s">
        <v>5044</v>
      </c>
      <c r="E579" s="2" t="s">
        <v>5045</v>
      </c>
      <c r="G579" s="3">
        <v>1958</v>
      </c>
      <c r="H579" s="3" t="s">
        <v>5046</v>
      </c>
      <c r="I579" s="3" t="s">
        <v>5047</v>
      </c>
      <c r="J579" s="3" t="s">
        <v>58</v>
      </c>
      <c r="K579" s="3" t="s">
        <v>35</v>
      </c>
      <c r="L579" s="2" t="s">
        <v>5048</v>
      </c>
      <c r="M579" s="3" t="s">
        <v>74</v>
      </c>
      <c r="N579" s="3">
        <v>199401</v>
      </c>
      <c r="O579" s="3">
        <v>202506</v>
      </c>
      <c r="P579" s="3" t="s">
        <v>38</v>
      </c>
      <c r="Q579" s="2" t="s">
        <v>1416</v>
      </c>
      <c r="R579" s="11" t="s">
        <v>5049</v>
      </c>
      <c r="S579" s="11" t="s">
        <v>147</v>
      </c>
      <c r="T579" s="3" t="s">
        <v>41</v>
      </c>
      <c r="U579" s="3" t="s">
        <v>64</v>
      </c>
      <c r="V579" s="3" t="s">
        <v>65</v>
      </c>
      <c r="W579" s="3" t="s">
        <v>65</v>
      </c>
      <c r="X579" s="3" t="s">
        <v>43</v>
      </c>
      <c r="Y579" s="3" t="s">
        <v>44</v>
      </c>
      <c r="Z579" s="3" t="s">
        <v>45</v>
      </c>
      <c r="AA579" s="3" t="s">
        <v>46</v>
      </c>
      <c r="AB579" s="3" t="s">
        <v>38</v>
      </c>
      <c r="AC579" s="2"/>
    </row>
    <row r="580" spans="1:29">
      <c r="A580" s="9" t="s">
        <v>5050</v>
      </c>
      <c r="B580" s="10" t="s">
        <v>5051</v>
      </c>
      <c r="C580" s="10" t="s">
        <v>17196</v>
      </c>
      <c r="D580" s="2" t="s">
        <v>5052</v>
      </c>
      <c r="E580" s="2" t="s">
        <v>5053</v>
      </c>
      <c r="F580" s="2" t="s">
        <v>5054</v>
      </c>
      <c r="G580" s="3">
        <v>1983</v>
      </c>
      <c r="H580" s="3" t="s">
        <v>5055</v>
      </c>
      <c r="I580" s="3" t="s">
        <v>5056</v>
      </c>
      <c r="J580" s="3" t="s">
        <v>58</v>
      </c>
      <c r="K580" s="3" t="s">
        <v>35</v>
      </c>
      <c r="L580" s="2" t="s">
        <v>5057</v>
      </c>
      <c r="M580" s="3" t="s">
        <v>74</v>
      </c>
      <c r="N580" s="3">
        <v>198403</v>
      </c>
      <c r="O580" s="3">
        <v>202601</v>
      </c>
      <c r="P580" s="3" t="s">
        <v>65</v>
      </c>
      <c r="Q580" s="2" t="s">
        <v>279</v>
      </c>
      <c r="R580" s="11" t="s">
        <v>5058</v>
      </c>
      <c r="S580" s="11" t="s">
        <v>5059</v>
      </c>
      <c r="T580" s="3" t="s">
        <v>41</v>
      </c>
      <c r="U580" s="3" t="s">
        <v>64</v>
      </c>
      <c r="V580" s="3" t="s">
        <v>38</v>
      </c>
      <c r="W580" s="3" t="s">
        <v>65</v>
      </c>
      <c r="X580" s="3" t="s">
        <v>43</v>
      </c>
      <c r="Y580" s="3" t="s">
        <v>44</v>
      </c>
      <c r="Z580" s="3" t="s">
        <v>45</v>
      </c>
      <c r="AA580" s="3" t="s">
        <v>46</v>
      </c>
      <c r="AB580" s="3" t="s">
        <v>38</v>
      </c>
      <c r="AC580" s="2"/>
    </row>
    <row r="581" spans="1:29">
      <c r="A581" s="9" t="s">
        <v>5060</v>
      </c>
      <c r="B581" s="10" t="s">
        <v>5061</v>
      </c>
      <c r="C581" s="10" t="s">
        <v>17197</v>
      </c>
      <c r="D581" s="2" t="s">
        <v>5062</v>
      </c>
      <c r="E581" s="2" t="s">
        <v>5063</v>
      </c>
      <c r="F581" s="2" t="s">
        <v>5064</v>
      </c>
      <c r="G581" s="3">
        <v>1958</v>
      </c>
      <c r="H581" s="3" t="s">
        <v>5065</v>
      </c>
      <c r="I581" s="3" t="s">
        <v>5066</v>
      </c>
      <c r="J581" s="3" t="s">
        <v>58</v>
      </c>
      <c r="K581" s="3" t="s">
        <v>35</v>
      </c>
      <c r="L581" s="2" t="s">
        <v>5067</v>
      </c>
      <c r="M581" s="3" t="s">
        <v>37</v>
      </c>
      <c r="N581" s="3">
        <v>195802</v>
      </c>
      <c r="O581" s="3">
        <v>202601</v>
      </c>
      <c r="P581" s="3" t="s">
        <v>65</v>
      </c>
      <c r="Q581" s="2" t="s">
        <v>279</v>
      </c>
      <c r="R581" s="11" t="s">
        <v>5068</v>
      </c>
      <c r="S581" s="11" t="s">
        <v>5069</v>
      </c>
      <c r="T581" s="3" t="s">
        <v>41</v>
      </c>
      <c r="U581" s="3" t="s">
        <v>64</v>
      </c>
      <c r="V581" s="3" t="s">
        <v>65</v>
      </c>
      <c r="W581" s="3" t="s">
        <v>65</v>
      </c>
      <c r="X581" s="3" t="s">
        <v>43</v>
      </c>
      <c r="Y581" s="3" t="s">
        <v>44</v>
      </c>
      <c r="Z581" s="3" t="s">
        <v>45</v>
      </c>
      <c r="AA581" s="3" t="s">
        <v>46</v>
      </c>
      <c r="AB581" s="3" t="s">
        <v>38</v>
      </c>
      <c r="AC581" s="2"/>
    </row>
    <row r="582" spans="1:29">
      <c r="A582" s="9" t="s">
        <v>5070</v>
      </c>
      <c r="B582" s="10" t="s">
        <v>5071</v>
      </c>
      <c r="C582" s="10" t="s">
        <v>17198</v>
      </c>
      <c r="D582" s="2" t="s">
        <v>5072</v>
      </c>
      <c r="E582" s="2" t="s">
        <v>5073</v>
      </c>
      <c r="G582" s="3">
        <v>1988</v>
      </c>
      <c r="H582" s="3" t="s">
        <v>5074</v>
      </c>
      <c r="I582" s="3" t="s">
        <v>5075</v>
      </c>
      <c r="J582" s="3" t="s">
        <v>58</v>
      </c>
      <c r="K582" s="3" t="s">
        <v>35</v>
      </c>
      <c r="L582" s="2" t="s">
        <v>5076</v>
      </c>
      <c r="M582" s="3" t="s">
        <v>74</v>
      </c>
      <c r="N582" s="3">
        <v>199401</v>
      </c>
      <c r="O582" s="3">
        <v>202506</v>
      </c>
      <c r="P582" s="3" t="s">
        <v>38</v>
      </c>
      <c r="Q582" s="2" t="s">
        <v>5077</v>
      </c>
      <c r="R582" s="11" t="s">
        <v>5078</v>
      </c>
      <c r="S582" s="11" t="s">
        <v>147</v>
      </c>
      <c r="T582" s="3" t="s">
        <v>564</v>
      </c>
      <c r="U582" s="3" t="s">
        <v>565</v>
      </c>
      <c r="V582" s="3" t="s">
        <v>38</v>
      </c>
      <c r="W582" s="3" t="s">
        <v>65</v>
      </c>
      <c r="X582" s="3" t="s">
        <v>43</v>
      </c>
      <c r="Y582" s="3" t="s">
        <v>44</v>
      </c>
      <c r="Z582" s="3" t="s">
        <v>45</v>
      </c>
      <c r="AA582" s="3" t="s">
        <v>46</v>
      </c>
      <c r="AB582" s="3" t="s">
        <v>38</v>
      </c>
      <c r="AC582" s="2"/>
    </row>
    <row r="583" spans="1:29">
      <c r="A583" s="9" t="s">
        <v>5079</v>
      </c>
      <c r="B583" s="10" t="s">
        <v>5080</v>
      </c>
      <c r="C583" s="10" t="s">
        <v>17199</v>
      </c>
      <c r="D583" s="2" t="s">
        <v>5081</v>
      </c>
      <c r="E583" s="2" t="s">
        <v>5082</v>
      </c>
      <c r="F583" s="2" t="s">
        <v>5083</v>
      </c>
      <c r="G583" s="3">
        <v>1982</v>
      </c>
      <c r="H583" s="3" t="s">
        <v>5084</v>
      </c>
      <c r="I583" s="3" t="s">
        <v>5085</v>
      </c>
      <c r="J583" s="3" t="s">
        <v>58</v>
      </c>
      <c r="K583" s="3" t="s">
        <v>35</v>
      </c>
      <c r="L583" s="2" t="s">
        <v>5057</v>
      </c>
      <c r="M583" s="3" t="s">
        <v>74</v>
      </c>
      <c r="N583" s="3">
        <v>198301</v>
      </c>
      <c r="O583" s="3">
        <v>202601</v>
      </c>
      <c r="P583" s="3" t="s">
        <v>65</v>
      </c>
      <c r="Q583" s="2" t="s">
        <v>279</v>
      </c>
      <c r="R583" s="11" t="s">
        <v>5086</v>
      </c>
      <c r="S583" s="11" t="s">
        <v>5087</v>
      </c>
      <c r="T583" s="3" t="s">
        <v>41</v>
      </c>
      <c r="U583" s="3" t="s">
        <v>64</v>
      </c>
      <c r="V583" s="3" t="s">
        <v>38</v>
      </c>
      <c r="W583" s="3" t="s">
        <v>65</v>
      </c>
      <c r="X583" s="3" t="s">
        <v>43</v>
      </c>
      <c r="Y583" s="3" t="s">
        <v>44</v>
      </c>
      <c r="Z583" s="3" t="s">
        <v>45</v>
      </c>
      <c r="AA583" s="3" t="s">
        <v>46</v>
      </c>
      <c r="AB583" s="3" t="s">
        <v>38</v>
      </c>
      <c r="AC583" s="2"/>
    </row>
    <row r="584" spans="1:29">
      <c r="A584" s="9" t="s">
        <v>5088</v>
      </c>
      <c r="B584" s="10" t="s">
        <v>5089</v>
      </c>
      <c r="C584" s="10" t="s">
        <v>17200</v>
      </c>
      <c r="D584" s="2" t="s">
        <v>5090</v>
      </c>
      <c r="E584" s="2" t="s">
        <v>5091</v>
      </c>
      <c r="F584" s="2" t="s">
        <v>5092</v>
      </c>
      <c r="G584" s="3">
        <v>1958</v>
      </c>
      <c r="H584" s="3" t="s">
        <v>5093</v>
      </c>
      <c r="I584" s="3" t="s">
        <v>5094</v>
      </c>
      <c r="J584" s="3" t="s">
        <v>58</v>
      </c>
      <c r="K584" s="3" t="s">
        <v>35</v>
      </c>
      <c r="L584" s="2" t="s">
        <v>5095</v>
      </c>
      <c r="M584" s="3" t="s">
        <v>74</v>
      </c>
      <c r="N584" s="3">
        <v>196201</v>
      </c>
      <c r="O584" s="3">
        <v>202601</v>
      </c>
      <c r="P584" s="3" t="s">
        <v>65</v>
      </c>
      <c r="Q584" s="2" t="s">
        <v>75</v>
      </c>
      <c r="R584" s="11" t="s">
        <v>5096</v>
      </c>
      <c r="S584" s="11" t="s">
        <v>5097</v>
      </c>
      <c r="T584" s="3" t="s">
        <v>41</v>
      </c>
      <c r="U584" s="3" t="s">
        <v>64</v>
      </c>
      <c r="V584" s="3" t="s">
        <v>65</v>
      </c>
      <c r="W584" s="3" t="s">
        <v>65</v>
      </c>
      <c r="X584" s="3" t="s">
        <v>43</v>
      </c>
      <c r="Y584" s="3" t="s">
        <v>44</v>
      </c>
      <c r="Z584" s="3" t="s">
        <v>45</v>
      </c>
      <c r="AA584" s="3" t="s">
        <v>46</v>
      </c>
      <c r="AB584" s="3" t="s">
        <v>38</v>
      </c>
      <c r="AC584" s="2"/>
    </row>
    <row r="585" spans="1:29">
      <c r="A585" s="9" t="s">
        <v>5098</v>
      </c>
      <c r="B585" s="10" t="s">
        <v>5099</v>
      </c>
      <c r="C585" s="10" t="s">
        <v>17201</v>
      </c>
      <c r="D585" s="2" t="s">
        <v>5100</v>
      </c>
      <c r="E585" s="2" t="s">
        <v>5101</v>
      </c>
      <c r="F585" s="2" t="s">
        <v>5102</v>
      </c>
      <c r="G585" s="3">
        <v>1978</v>
      </c>
      <c r="H585" s="3" t="s">
        <v>5103</v>
      </c>
      <c r="I585" s="3" t="s">
        <v>5104</v>
      </c>
      <c r="J585" s="3" t="s">
        <v>34</v>
      </c>
      <c r="K585" s="3" t="s">
        <v>35</v>
      </c>
      <c r="L585" s="2" t="s">
        <v>5105</v>
      </c>
      <c r="M585" s="3" t="s">
        <v>60</v>
      </c>
      <c r="N585" s="3">
        <v>199401</v>
      </c>
      <c r="O585" s="3">
        <v>200904</v>
      </c>
      <c r="P585" s="3" t="s">
        <v>38</v>
      </c>
      <c r="Q585" s="2" t="s">
        <v>5106</v>
      </c>
      <c r="R585" s="11" t="s">
        <v>5107</v>
      </c>
      <c r="S585" s="11" t="s">
        <v>5108</v>
      </c>
      <c r="T585" s="3" t="s">
        <v>41</v>
      </c>
      <c r="U585" s="3" t="s">
        <v>64</v>
      </c>
      <c r="V585" s="3" t="s">
        <v>38</v>
      </c>
      <c r="W585" s="3" t="s">
        <v>65</v>
      </c>
      <c r="X585" s="3" t="s">
        <v>43</v>
      </c>
      <c r="Y585" s="3" t="s">
        <v>44</v>
      </c>
      <c r="Z585" s="3" t="s">
        <v>45</v>
      </c>
      <c r="AA585" s="3" t="s">
        <v>46</v>
      </c>
      <c r="AB585" s="3" t="s">
        <v>38</v>
      </c>
      <c r="AC585" s="2"/>
    </row>
    <row r="586" spans="1:29">
      <c r="A586" s="9" t="s">
        <v>5109</v>
      </c>
      <c r="B586" s="10" t="s">
        <v>5110</v>
      </c>
      <c r="C586" s="10" t="s">
        <v>17202</v>
      </c>
      <c r="D586" s="2" t="s">
        <v>5111</v>
      </c>
      <c r="E586" s="2" t="s">
        <v>5112</v>
      </c>
      <c r="F586" s="2" t="s">
        <v>5113</v>
      </c>
      <c r="G586" s="3">
        <v>2000</v>
      </c>
      <c r="H586" s="3" t="s">
        <v>5114</v>
      </c>
      <c r="I586" s="3" t="s">
        <v>5115</v>
      </c>
      <c r="J586" s="3" t="s">
        <v>58</v>
      </c>
      <c r="K586" s="3" t="s">
        <v>35</v>
      </c>
      <c r="L586" s="2" t="s">
        <v>5105</v>
      </c>
      <c r="M586" s="3" t="s">
        <v>74</v>
      </c>
      <c r="N586" s="3">
        <v>200001</v>
      </c>
      <c r="O586" s="3">
        <v>202506</v>
      </c>
      <c r="P586" s="3" t="s">
        <v>38</v>
      </c>
      <c r="Q586" s="2" t="s">
        <v>5106</v>
      </c>
      <c r="R586" s="11" t="s">
        <v>5116</v>
      </c>
      <c r="S586" s="11" t="s">
        <v>785</v>
      </c>
      <c r="T586" s="3" t="s">
        <v>41</v>
      </c>
      <c r="U586" s="3" t="s">
        <v>64</v>
      </c>
      <c r="V586" s="3" t="s">
        <v>38</v>
      </c>
      <c r="W586" s="3" t="s">
        <v>65</v>
      </c>
      <c r="X586" s="3" t="s">
        <v>43</v>
      </c>
      <c r="Y586" s="3" t="s">
        <v>44</v>
      </c>
      <c r="Z586" s="3" t="s">
        <v>45</v>
      </c>
      <c r="AA586" s="3" t="s">
        <v>46</v>
      </c>
      <c r="AB586" s="3" t="s">
        <v>38</v>
      </c>
      <c r="AC586" s="2"/>
    </row>
    <row r="587" spans="1:29">
      <c r="A587" s="9" t="s">
        <v>5117</v>
      </c>
      <c r="B587" s="10" t="s">
        <v>5118</v>
      </c>
      <c r="C587" s="10" t="s">
        <v>17203</v>
      </c>
      <c r="D587" s="2" t="s">
        <v>5119</v>
      </c>
      <c r="E587" s="2" t="s">
        <v>5120</v>
      </c>
      <c r="G587" s="3">
        <v>1993</v>
      </c>
      <c r="H587" s="3" t="s">
        <v>5121</v>
      </c>
      <c r="I587" s="3" t="s">
        <v>5122</v>
      </c>
      <c r="J587" s="3" t="s">
        <v>58</v>
      </c>
      <c r="K587" s="3" t="s">
        <v>35</v>
      </c>
      <c r="L587" s="2" t="s">
        <v>5123</v>
      </c>
      <c r="M587" s="3" t="s">
        <v>37</v>
      </c>
      <c r="N587" s="3">
        <v>199303</v>
      </c>
      <c r="O587" s="3">
        <v>202602</v>
      </c>
      <c r="P587" s="3" t="s">
        <v>65</v>
      </c>
      <c r="Q587" s="2" t="s">
        <v>5106</v>
      </c>
      <c r="R587" s="11" t="s">
        <v>5124</v>
      </c>
      <c r="S587" s="11" t="s">
        <v>846</v>
      </c>
      <c r="T587" s="3" t="s">
        <v>41</v>
      </c>
      <c r="U587" s="3" t="s">
        <v>64</v>
      </c>
      <c r="V587" s="3" t="s">
        <v>38</v>
      </c>
      <c r="W587" s="3" t="s">
        <v>65</v>
      </c>
      <c r="X587" s="3" t="s">
        <v>43</v>
      </c>
      <c r="Y587" s="3" t="s">
        <v>44</v>
      </c>
      <c r="Z587" s="3" t="s">
        <v>45</v>
      </c>
      <c r="AA587" s="3" t="s">
        <v>46</v>
      </c>
      <c r="AB587" s="3" t="s">
        <v>38</v>
      </c>
      <c r="AC587" s="2"/>
    </row>
    <row r="588" spans="1:29">
      <c r="A588" s="9" t="s">
        <v>5125</v>
      </c>
      <c r="B588" s="10" t="s">
        <v>5126</v>
      </c>
      <c r="C588" s="10" t="s">
        <v>17204</v>
      </c>
      <c r="D588" s="2" t="s">
        <v>5127</v>
      </c>
      <c r="E588" s="2" t="s">
        <v>5128</v>
      </c>
      <c r="F588" s="2" t="s">
        <v>5129</v>
      </c>
      <c r="G588" s="3">
        <v>1999</v>
      </c>
      <c r="H588" s="3" t="s">
        <v>5130</v>
      </c>
      <c r="I588" s="3" t="s">
        <v>5131</v>
      </c>
      <c r="J588" s="3" t="s">
        <v>58</v>
      </c>
      <c r="K588" s="3" t="s">
        <v>35</v>
      </c>
      <c r="L588" s="2" t="s">
        <v>2727</v>
      </c>
      <c r="M588" s="3" t="s">
        <v>74</v>
      </c>
      <c r="N588" s="3">
        <v>199403</v>
      </c>
      <c r="O588" s="3">
        <v>202601</v>
      </c>
      <c r="P588" s="3" t="s">
        <v>38</v>
      </c>
      <c r="Q588" s="2" t="s">
        <v>2728</v>
      </c>
      <c r="R588" s="11" t="s">
        <v>5132</v>
      </c>
      <c r="S588" s="11" t="s">
        <v>5133</v>
      </c>
      <c r="T588" s="3" t="s">
        <v>41</v>
      </c>
      <c r="U588" s="3" t="s">
        <v>64</v>
      </c>
      <c r="V588" s="3" t="s">
        <v>38</v>
      </c>
      <c r="W588" s="3" t="s">
        <v>65</v>
      </c>
      <c r="X588" s="3" t="s">
        <v>43</v>
      </c>
      <c r="Y588" s="3" t="s">
        <v>44</v>
      </c>
      <c r="Z588" s="3" t="s">
        <v>45</v>
      </c>
      <c r="AA588" s="3" t="s">
        <v>46</v>
      </c>
      <c r="AB588" s="3" t="s">
        <v>38</v>
      </c>
      <c r="AC588" s="2"/>
    </row>
    <row r="589" spans="1:29">
      <c r="A589" s="9" t="s">
        <v>5134</v>
      </c>
      <c r="B589" s="10" t="s">
        <v>5135</v>
      </c>
      <c r="C589" s="10" t="s">
        <v>17205</v>
      </c>
      <c r="D589" s="2" t="s">
        <v>5136</v>
      </c>
      <c r="E589" s="2" t="s">
        <v>5137</v>
      </c>
      <c r="F589" s="2" t="s">
        <v>5138</v>
      </c>
      <c r="G589" s="3">
        <v>1985</v>
      </c>
      <c r="H589" s="3" t="s">
        <v>5139</v>
      </c>
      <c r="I589" s="3" t="s">
        <v>5140</v>
      </c>
      <c r="J589" s="3" t="s">
        <v>58</v>
      </c>
      <c r="K589" s="3" t="s">
        <v>35</v>
      </c>
      <c r="L589" s="2" t="s">
        <v>5141</v>
      </c>
      <c r="M589" s="3" t="s">
        <v>74</v>
      </c>
      <c r="N589" s="3">
        <v>199401</v>
      </c>
      <c r="O589" s="3">
        <v>202506</v>
      </c>
      <c r="P589" s="3" t="s">
        <v>38</v>
      </c>
      <c r="Q589" s="2" t="s">
        <v>1416</v>
      </c>
      <c r="R589" s="11" t="s">
        <v>5142</v>
      </c>
      <c r="S589" s="11" t="s">
        <v>147</v>
      </c>
      <c r="T589" s="3" t="s">
        <v>41</v>
      </c>
      <c r="U589" s="3" t="s">
        <v>64</v>
      </c>
      <c r="V589" s="3" t="s">
        <v>38</v>
      </c>
      <c r="W589" s="3" t="s">
        <v>65</v>
      </c>
      <c r="X589" s="3" t="s">
        <v>43</v>
      </c>
      <c r="Y589" s="3" t="s">
        <v>44</v>
      </c>
      <c r="Z589" s="3" t="s">
        <v>45</v>
      </c>
      <c r="AA589" s="3" t="s">
        <v>46</v>
      </c>
      <c r="AB589" s="3" t="s">
        <v>38</v>
      </c>
      <c r="AC589" s="2"/>
    </row>
    <row r="590" spans="1:29">
      <c r="A590" s="9" t="s">
        <v>5143</v>
      </c>
      <c r="B590" s="10" t="s">
        <v>5144</v>
      </c>
      <c r="C590" s="10" t="s">
        <v>17206</v>
      </c>
      <c r="D590" s="2" t="s">
        <v>5145</v>
      </c>
      <c r="E590" s="2" t="s">
        <v>5146</v>
      </c>
      <c r="G590" s="3">
        <v>1985</v>
      </c>
      <c r="H590" s="3" t="s">
        <v>5147</v>
      </c>
      <c r="I590" s="3" t="s">
        <v>5148</v>
      </c>
      <c r="J590" s="3" t="s">
        <v>58</v>
      </c>
      <c r="K590" s="3" t="s">
        <v>35</v>
      </c>
      <c r="L590" s="2" t="s">
        <v>1413</v>
      </c>
      <c r="M590" s="3" t="s">
        <v>37</v>
      </c>
      <c r="N590" s="3">
        <v>198501</v>
      </c>
      <c r="O590" s="3">
        <v>202601</v>
      </c>
      <c r="P590" s="3" t="s">
        <v>65</v>
      </c>
      <c r="Q590" s="2" t="s">
        <v>1416</v>
      </c>
      <c r="R590" s="11" t="s">
        <v>5149</v>
      </c>
      <c r="S590" s="11" t="s">
        <v>2579</v>
      </c>
      <c r="T590" s="3" t="s">
        <v>41</v>
      </c>
      <c r="U590" s="3" t="s">
        <v>403</v>
      </c>
      <c r="V590" s="3" t="s">
        <v>65</v>
      </c>
      <c r="W590" s="3" t="s">
        <v>65</v>
      </c>
      <c r="X590" s="3" t="s">
        <v>43</v>
      </c>
      <c r="Y590" s="3" t="s">
        <v>44</v>
      </c>
      <c r="Z590" s="3" t="s">
        <v>45</v>
      </c>
      <c r="AA590" s="3" t="s">
        <v>46</v>
      </c>
      <c r="AB590" s="3" t="s">
        <v>38</v>
      </c>
      <c r="AC590" s="2"/>
    </row>
    <row r="591" spans="1:29">
      <c r="A591" s="9" t="s">
        <v>5150</v>
      </c>
      <c r="B591" s="10" t="s">
        <v>5151</v>
      </c>
      <c r="C591" s="10" t="s">
        <v>17207</v>
      </c>
      <c r="D591" s="2" t="s">
        <v>5152</v>
      </c>
      <c r="E591" s="2" t="s">
        <v>5153</v>
      </c>
      <c r="F591" s="2" t="s">
        <v>5154</v>
      </c>
      <c r="G591" s="3">
        <v>2001</v>
      </c>
      <c r="H591" s="3" t="s">
        <v>5155</v>
      </c>
      <c r="I591" s="3" t="s">
        <v>5156</v>
      </c>
      <c r="J591" s="3" t="s">
        <v>58</v>
      </c>
      <c r="K591" s="3" t="s">
        <v>35</v>
      </c>
      <c r="L591" s="2" t="s">
        <v>5157</v>
      </c>
      <c r="M591" s="3" t="s">
        <v>74</v>
      </c>
      <c r="N591" s="3">
        <v>200101</v>
      </c>
      <c r="O591" s="3">
        <v>202601</v>
      </c>
      <c r="P591" s="3" t="s">
        <v>38</v>
      </c>
      <c r="Q591" s="2" t="s">
        <v>1416</v>
      </c>
      <c r="R591" s="11" t="s">
        <v>5158</v>
      </c>
      <c r="S591" s="11" t="s">
        <v>420</v>
      </c>
      <c r="T591" s="3" t="s">
        <v>1029</v>
      </c>
      <c r="U591" s="3" t="s">
        <v>4822</v>
      </c>
      <c r="V591" s="3" t="s">
        <v>38</v>
      </c>
      <c r="W591" s="3" t="s">
        <v>65</v>
      </c>
      <c r="X591" s="3" t="s">
        <v>43</v>
      </c>
      <c r="Y591" s="3" t="s">
        <v>44</v>
      </c>
      <c r="Z591" s="3" t="s">
        <v>45</v>
      </c>
      <c r="AA591" s="3" t="s">
        <v>46</v>
      </c>
      <c r="AB591" s="3" t="s">
        <v>38</v>
      </c>
      <c r="AC591" s="2"/>
    </row>
    <row r="592" spans="1:29">
      <c r="A592" s="9" t="s">
        <v>5159</v>
      </c>
      <c r="B592" s="10" t="s">
        <v>5160</v>
      </c>
      <c r="C592" s="10" t="s">
        <v>17208</v>
      </c>
      <c r="D592" s="2" t="s">
        <v>5161</v>
      </c>
      <c r="E592" s="2" t="s">
        <v>5162</v>
      </c>
      <c r="F592" s="2" t="s">
        <v>5163</v>
      </c>
      <c r="G592" s="3">
        <v>2001</v>
      </c>
      <c r="H592" s="3" t="s">
        <v>5164</v>
      </c>
      <c r="I592" s="3" t="s">
        <v>5165</v>
      </c>
      <c r="J592" s="3" t="s">
        <v>58</v>
      </c>
      <c r="K592" s="3" t="s">
        <v>35</v>
      </c>
      <c r="L592" s="2" t="s">
        <v>5166</v>
      </c>
      <c r="M592" s="3" t="s">
        <v>60</v>
      </c>
      <c r="N592" s="3">
        <v>200101</v>
      </c>
      <c r="O592" s="3">
        <v>202504</v>
      </c>
      <c r="P592" s="3" t="s">
        <v>38</v>
      </c>
      <c r="Q592" s="2" t="s">
        <v>5167</v>
      </c>
      <c r="R592" s="11" t="s">
        <v>5168</v>
      </c>
      <c r="S592" s="11" t="s">
        <v>167</v>
      </c>
      <c r="T592" s="3" t="s">
        <v>564</v>
      </c>
      <c r="U592" s="3" t="s">
        <v>565</v>
      </c>
      <c r="V592" s="3" t="s">
        <v>38</v>
      </c>
      <c r="W592" s="3" t="s">
        <v>65</v>
      </c>
      <c r="X592" s="3" t="s">
        <v>43</v>
      </c>
      <c r="Y592" s="3" t="s">
        <v>44</v>
      </c>
      <c r="Z592" s="3" t="s">
        <v>45</v>
      </c>
      <c r="AA592" s="3" t="s">
        <v>46</v>
      </c>
      <c r="AB592" s="3" t="s">
        <v>38</v>
      </c>
      <c r="AC592" s="2"/>
    </row>
    <row r="593" spans="1:29">
      <c r="A593" s="9" t="s">
        <v>5169</v>
      </c>
      <c r="B593" s="10" t="s">
        <v>5170</v>
      </c>
      <c r="C593" s="10" t="s">
        <v>17209</v>
      </c>
      <c r="D593" s="2" t="s">
        <v>5171</v>
      </c>
      <c r="E593" s="2" t="s">
        <v>5172</v>
      </c>
      <c r="F593" s="2" t="s">
        <v>5173</v>
      </c>
      <c r="G593" s="3">
        <v>1990</v>
      </c>
      <c r="H593" s="3" t="s">
        <v>5174</v>
      </c>
      <c r="I593" s="3" t="s">
        <v>5175</v>
      </c>
      <c r="J593" s="3" t="s">
        <v>58</v>
      </c>
      <c r="K593" s="3" t="s">
        <v>35</v>
      </c>
      <c r="L593" s="2" t="s">
        <v>5176</v>
      </c>
      <c r="M593" s="3" t="s">
        <v>74</v>
      </c>
      <c r="N593" s="3">
        <v>200301</v>
      </c>
      <c r="O593" s="3">
        <v>202601</v>
      </c>
      <c r="P593" s="3" t="s">
        <v>38</v>
      </c>
      <c r="Q593" s="2" t="s">
        <v>5177</v>
      </c>
      <c r="R593" s="11" t="s">
        <v>5178</v>
      </c>
      <c r="S593" s="11" t="s">
        <v>402</v>
      </c>
      <c r="T593" s="3" t="s">
        <v>41</v>
      </c>
      <c r="U593" s="3" t="s">
        <v>64</v>
      </c>
      <c r="V593" s="3" t="s">
        <v>38</v>
      </c>
      <c r="W593" s="3" t="s">
        <v>65</v>
      </c>
      <c r="X593" s="3" t="s">
        <v>43</v>
      </c>
      <c r="Y593" s="3" t="s">
        <v>44</v>
      </c>
      <c r="Z593" s="3" t="s">
        <v>45</v>
      </c>
      <c r="AA593" s="3" t="s">
        <v>46</v>
      </c>
      <c r="AB593" s="3" t="s">
        <v>38</v>
      </c>
      <c r="AC593" s="2"/>
    </row>
    <row r="594" spans="1:29">
      <c r="A594" s="9" t="s">
        <v>5179</v>
      </c>
      <c r="B594" s="10" t="s">
        <v>5180</v>
      </c>
      <c r="C594" s="10" t="s">
        <v>17210</v>
      </c>
      <c r="D594" s="2" t="s">
        <v>5181</v>
      </c>
      <c r="E594" s="2" t="s">
        <v>5182</v>
      </c>
      <c r="F594" s="2" t="s">
        <v>5183</v>
      </c>
      <c r="G594" s="3">
        <v>2001</v>
      </c>
      <c r="H594" s="3" t="s">
        <v>5184</v>
      </c>
      <c r="I594" s="3" t="s">
        <v>5185</v>
      </c>
      <c r="J594" s="3" t="s">
        <v>58</v>
      </c>
      <c r="K594" s="3" t="s">
        <v>35</v>
      </c>
      <c r="L594" s="2" t="s">
        <v>5186</v>
      </c>
      <c r="M594" s="3" t="s">
        <v>60</v>
      </c>
      <c r="N594" s="3">
        <v>200101</v>
      </c>
      <c r="O594" s="3">
        <v>202504</v>
      </c>
      <c r="P594" s="3" t="s">
        <v>38</v>
      </c>
      <c r="Q594" s="2" t="s">
        <v>5187</v>
      </c>
      <c r="R594" s="11" t="s">
        <v>5188</v>
      </c>
      <c r="S594" s="11" t="s">
        <v>167</v>
      </c>
      <c r="T594" s="3" t="s">
        <v>168</v>
      </c>
      <c r="U594" s="3" t="s">
        <v>545</v>
      </c>
      <c r="V594" s="3" t="s">
        <v>38</v>
      </c>
      <c r="W594" s="3" t="s">
        <v>65</v>
      </c>
      <c r="X594" s="3" t="s">
        <v>43</v>
      </c>
      <c r="Y594" s="3" t="s">
        <v>44</v>
      </c>
      <c r="Z594" s="3" t="s">
        <v>45</v>
      </c>
      <c r="AA594" s="3" t="s">
        <v>46</v>
      </c>
      <c r="AB594" s="3" t="s">
        <v>38</v>
      </c>
      <c r="AC594" s="2"/>
    </row>
    <row r="595" spans="1:29">
      <c r="A595" s="9" t="s">
        <v>5189</v>
      </c>
      <c r="B595" s="10" t="s">
        <v>5190</v>
      </c>
      <c r="C595" s="10" t="s">
        <v>17211</v>
      </c>
      <c r="D595" s="2" t="s">
        <v>5191</v>
      </c>
      <c r="E595" s="2" t="s">
        <v>5192</v>
      </c>
      <c r="F595" s="2" t="s">
        <v>5193</v>
      </c>
      <c r="G595" s="3">
        <v>1953</v>
      </c>
      <c r="H595" s="3" t="s">
        <v>5194</v>
      </c>
      <c r="I595" s="3" t="s">
        <v>5195</v>
      </c>
      <c r="J595" s="3" t="s">
        <v>58</v>
      </c>
      <c r="K595" s="3" t="s">
        <v>35</v>
      </c>
      <c r="L595" s="2" t="s">
        <v>1413</v>
      </c>
      <c r="M595" s="3" t="s">
        <v>3532</v>
      </c>
      <c r="N595" s="3">
        <v>195301</v>
      </c>
      <c r="O595" s="3">
        <v>202604</v>
      </c>
      <c r="P595" s="3" t="s">
        <v>65</v>
      </c>
      <c r="Q595" s="2" t="s">
        <v>1416</v>
      </c>
      <c r="R595" s="11" t="s">
        <v>5196</v>
      </c>
      <c r="S595" s="11" t="s">
        <v>5197</v>
      </c>
      <c r="T595" s="3" t="s">
        <v>41</v>
      </c>
      <c r="U595" s="3" t="s">
        <v>64</v>
      </c>
      <c r="V595" s="3" t="s">
        <v>38</v>
      </c>
      <c r="W595" s="3" t="s">
        <v>38</v>
      </c>
      <c r="X595" s="3" t="s">
        <v>43</v>
      </c>
      <c r="Y595" s="3" t="s">
        <v>44</v>
      </c>
      <c r="Z595" s="3" t="s">
        <v>45</v>
      </c>
      <c r="AA595" s="3" t="s">
        <v>46</v>
      </c>
      <c r="AB595" s="3" t="s">
        <v>38</v>
      </c>
      <c r="AC595" s="2"/>
    </row>
    <row r="596" spans="1:29">
      <c r="A596" s="9" t="s">
        <v>5198</v>
      </c>
      <c r="B596" s="10" t="s">
        <v>5199</v>
      </c>
      <c r="C596" s="10" t="s">
        <v>17212</v>
      </c>
      <c r="D596" s="2" t="s">
        <v>5200</v>
      </c>
      <c r="E596" s="2" t="s">
        <v>5201</v>
      </c>
      <c r="G596" s="3">
        <v>1984</v>
      </c>
      <c r="H596" s="3" t="s">
        <v>5202</v>
      </c>
      <c r="I596" s="3" t="s">
        <v>5203</v>
      </c>
      <c r="J596" s="3" t="s">
        <v>58</v>
      </c>
      <c r="K596" s="3" t="s">
        <v>35</v>
      </c>
      <c r="L596" s="2" t="s">
        <v>5204</v>
      </c>
      <c r="M596" s="3" t="s">
        <v>37</v>
      </c>
      <c r="N596" s="3">
        <v>200601</v>
      </c>
      <c r="O596" s="3">
        <v>202512</v>
      </c>
      <c r="P596" s="3" t="s">
        <v>38</v>
      </c>
      <c r="Q596" s="2" t="s">
        <v>1416</v>
      </c>
      <c r="R596" s="11" t="s">
        <v>5205</v>
      </c>
      <c r="S596" s="11" t="s">
        <v>2292</v>
      </c>
      <c r="T596" s="3" t="s">
        <v>41</v>
      </c>
      <c r="U596" s="3" t="s">
        <v>605</v>
      </c>
      <c r="V596" s="3" t="s">
        <v>38</v>
      </c>
      <c r="W596" s="3" t="s">
        <v>65</v>
      </c>
      <c r="X596" s="3" t="s">
        <v>43</v>
      </c>
      <c r="Y596" s="3" t="s">
        <v>44</v>
      </c>
      <c r="Z596" s="3" t="s">
        <v>45</v>
      </c>
      <c r="AA596" s="3" t="s">
        <v>46</v>
      </c>
      <c r="AB596" s="3" t="s">
        <v>38</v>
      </c>
      <c r="AC596" s="2"/>
    </row>
    <row r="597" spans="1:29">
      <c r="A597" s="9" t="s">
        <v>5206</v>
      </c>
      <c r="B597" s="10" t="s">
        <v>5207</v>
      </c>
      <c r="C597" s="10" t="s">
        <v>17213</v>
      </c>
      <c r="D597" s="2" t="s">
        <v>5208</v>
      </c>
      <c r="E597" s="2" t="s">
        <v>5209</v>
      </c>
      <c r="F597" s="2" t="s">
        <v>5210</v>
      </c>
      <c r="G597" s="3">
        <v>2001</v>
      </c>
      <c r="H597" s="3" t="s">
        <v>5211</v>
      </c>
      <c r="I597" s="3" t="s">
        <v>5212</v>
      </c>
      <c r="J597" s="3" t="s">
        <v>58</v>
      </c>
      <c r="K597" s="3" t="s">
        <v>35</v>
      </c>
      <c r="L597" s="2" t="s">
        <v>5213</v>
      </c>
      <c r="M597" s="3" t="s">
        <v>60</v>
      </c>
      <c r="N597" s="3">
        <v>200101</v>
      </c>
      <c r="O597" s="3">
        <v>202504</v>
      </c>
      <c r="P597" s="3" t="s">
        <v>38</v>
      </c>
      <c r="Q597" s="2" t="s">
        <v>2728</v>
      </c>
      <c r="R597" s="11" t="s">
        <v>5214</v>
      </c>
      <c r="S597" s="11" t="s">
        <v>167</v>
      </c>
      <c r="T597" s="3" t="s">
        <v>41</v>
      </c>
      <c r="U597" s="3" t="s">
        <v>64</v>
      </c>
      <c r="V597" s="3" t="s">
        <v>38</v>
      </c>
      <c r="W597" s="3" t="s">
        <v>65</v>
      </c>
      <c r="X597" s="3" t="s">
        <v>43</v>
      </c>
      <c r="Y597" s="3" t="s">
        <v>44</v>
      </c>
      <c r="Z597" s="3" t="s">
        <v>45</v>
      </c>
      <c r="AA597" s="3" t="s">
        <v>46</v>
      </c>
      <c r="AB597" s="3" t="s">
        <v>38</v>
      </c>
      <c r="AC597" s="2"/>
    </row>
    <row r="598" spans="1:29">
      <c r="A598" s="9" t="s">
        <v>5215</v>
      </c>
      <c r="B598" s="10" t="s">
        <v>5216</v>
      </c>
      <c r="C598" s="10" t="s">
        <v>17214</v>
      </c>
      <c r="D598" s="2" t="s">
        <v>5217</v>
      </c>
      <c r="E598" s="2" t="s">
        <v>5218</v>
      </c>
      <c r="G598" s="3">
        <v>1980</v>
      </c>
      <c r="H598" s="3" t="s">
        <v>5219</v>
      </c>
      <c r="I598" s="3" t="s">
        <v>5220</v>
      </c>
      <c r="J598" s="3" t="s">
        <v>58</v>
      </c>
      <c r="K598" s="3" t="s">
        <v>35</v>
      </c>
      <c r="L598" s="2" t="s">
        <v>5221</v>
      </c>
      <c r="M598" s="3" t="s">
        <v>74</v>
      </c>
      <c r="N598" s="3">
        <v>198001</v>
      </c>
      <c r="O598" s="3">
        <v>202506</v>
      </c>
      <c r="P598" s="3" t="s">
        <v>65</v>
      </c>
      <c r="Q598" s="2" t="s">
        <v>1416</v>
      </c>
      <c r="R598" s="11" t="s">
        <v>5222</v>
      </c>
      <c r="S598" s="11" t="s">
        <v>220</v>
      </c>
      <c r="T598" s="3" t="s">
        <v>41</v>
      </c>
      <c r="U598" s="3" t="s">
        <v>64</v>
      </c>
      <c r="V598" s="3" t="s">
        <v>65</v>
      </c>
      <c r="W598" s="3" t="s">
        <v>65</v>
      </c>
      <c r="X598" s="3" t="s">
        <v>43</v>
      </c>
      <c r="Y598" s="3" t="s">
        <v>44</v>
      </c>
      <c r="Z598" s="3" t="s">
        <v>45</v>
      </c>
      <c r="AA598" s="3" t="s">
        <v>46</v>
      </c>
      <c r="AB598" s="3" t="s">
        <v>38</v>
      </c>
      <c r="AC598" s="2"/>
    </row>
    <row r="599" spans="1:29">
      <c r="A599" s="9" t="s">
        <v>5223</v>
      </c>
      <c r="B599" s="10" t="s">
        <v>5224</v>
      </c>
      <c r="C599" s="10" t="s">
        <v>17215</v>
      </c>
      <c r="D599" s="2" t="s">
        <v>5225</v>
      </c>
      <c r="E599" s="2" t="s">
        <v>5226</v>
      </c>
      <c r="F599" s="2" t="s">
        <v>5227</v>
      </c>
      <c r="G599" s="3">
        <v>1975</v>
      </c>
      <c r="H599" s="3" t="s">
        <v>5228</v>
      </c>
      <c r="I599" s="3" t="s">
        <v>5229</v>
      </c>
      <c r="J599" s="3" t="s">
        <v>58</v>
      </c>
      <c r="K599" s="3" t="s">
        <v>35</v>
      </c>
      <c r="L599" s="2" t="s">
        <v>5230</v>
      </c>
      <c r="M599" s="3" t="s">
        <v>74</v>
      </c>
      <c r="N599" s="3">
        <v>197501</v>
      </c>
      <c r="O599" s="3">
        <v>202506</v>
      </c>
      <c r="P599" s="3" t="s">
        <v>65</v>
      </c>
      <c r="Q599" s="2" t="s">
        <v>5187</v>
      </c>
      <c r="R599" s="11" t="s">
        <v>5231</v>
      </c>
      <c r="S599" s="11" t="s">
        <v>5232</v>
      </c>
      <c r="T599" s="3" t="s">
        <v>41</v>
      </c>
      <c r="U599" s="3" t="s">
        <v>64</v>
      </c>
      <c r="V599" s="3" t="s">
        <v>38</v>
      </c>
      <c r="W599" s="3" t="s">
        <v>65</v>
      </c>
      <c r="X599" s="3" t="s">
        <v>43</v>
      </c>
      <c r="Y599" s="3" t="s">
        <v>44</v>
      </c>
      <c r="Z599" s="3" t="s">
        <v>45</v>
      </c>
      <c r="AA599" s="3" t="s">
        <v>46</v>
      </c>
      <c r="AB599" s="3" t="s">
        <v>38</v>
      </c>
      <c r="AC599" s="2"/>
    </row>
    <row r="600" spans="1:29">
      <c r="A600" s="9" t="s">
        <v>5233</v>
      </c>
      <c r="B600" s="10" t="s">
        <v>5234</v>
      </c>
      <c r="C600" s="10" t="s">
        <v>17216</v>
      </c>
      <c r="D600" s="2" t="s">
        <v>5235</v>
      </c>
      <c r="E600" s="2" t="s">
        <v>5236</v>
      </c>
      <c r="G600" s="3">
        <v>1985</v>
      </c>
      <c r="H600" s="3" t="s">
        <v>5237</v>
      </c>
      <c r="I600" s="3" t="s">
        <v>5238</v>
      </c>
      <c r="J600" s="3" t="s">
        <v>34</v>
      </c>
      <c r="K600" s="3" t="s">
        <v>35</v>
      </c>
      <c r="L600" s="2" t="s">
        <v>5239</v>
      </c>
      <c r="M600" s="3" t="s">
        <v>37</v>
      </c>
      <c r="N600" s="3">
        <v>199401</v>
      </c>
      <c r="O600" s="3">
        <v>200312</v>
      </c>
      <c r="P600" s="3" t="s">
        <v>38</v>
      </c>
      <c r="Q600" s="2" t="s">
        <v>1416</v>
      </c>
      <c r="R600" s="11" t="s">
        <v>5240</v>
      </c>
      <c r="S600" s="11" t="s">
        <v>1607</v>
      </c>
      <c r="T600" s="3" t="s">
        <v>41</v>
      </c>
      <c r="U600" s="3" t="s">
        <v>1303</v>
      </c>
      <c r="V600" s="3" t="s">
        <v>38</v>
      </c>
      <c r="W600" s="3" t="s">
        <v>65</v>
      </c>
      <c r="X600" s="3" t="s">
        <v>43</v>
      </c>
      <c r="Y600" s="3" t="s">
        <v>44</v>
      </c>
      <c r="Z600" s="3" t="s">
        <v>45</v>
      </c>
      <c r="AA600" s="3" t="s">
        <v>46</v>
      </c>
      <c r="AB600" s="3" t="s">
        <v>38</v>
      </c>
      <c r="AC600" s="2"/>
    </row>
    <row r="601" spans="1:29">
      <c r="A601" s="9" t="s">
        <v>5241</v>
      </c>
      <c r="B601" s="10" t="s">
        <v>5242</v>
      </c>
      <c r="C601" s="10" t="s">
        <v>17217</v>
      </c>
      <c r="D601" s="2" t="s">
        <v>5243</v>
      </c>
      <c r="E601" s="2" t="s">
        <v>5244</v>
      </c>
      <c r="F601" s="2" t="s">
        <v>5245</v>
      </c>
      <c r="G601" s="3">
        <v>1988</v>
      </c>
      <c r="H601" s="3" t="s">
        <v>5246</v>
      </c>
      <c r="I601" s="3" t="s">
        <v>5247</v>
      </c>
      <c r="J601" s="3" t="s">
        <v>58</v>
      </c>
      <c r="K601" s="3" t="s">
        <v>35</v>
      </c>
      <c r="L601" s="2" t="s">
        <v>5248</v>
      </c>
      <c r="M601" s="3" t="s">
        <v>60</v>
      </c>
      <c r="N601" s="3">
        <v>199901</v>
      </c>
      <c r="O601" s="3">
        <v>202504</v>
      </c>
      <c r="P601" s="3" t="s">
        <v>38</v>
      </c>
      <c r="Q601" s="2" t="s">
        <v>1495</v>
      </c>
      <c r="R601" s="11" t="s">
        <v>5249</v>
      </c>
      <c r="S601" s="11" t="s">
        <v>63</v>
      </c>
      <c r="T601" s="3" t="s">
        <v>168</v>
      </c>
      <c r="U601" s="3" t="s">
        <v>5250</v>
      </c>
      <c r="V601" s="3" t="s">
        <v>38</v>
      </c>
      <c r="W601" s="3" t="s">
        <v>65</v>
      </c>
      <c r="X601" s="3" t="s">
        <v>43</v>
      </c>
      <c r="Y601" s="3" t="s">
        <v>44</v>
      </c>
      <c r="Z601" s="3" t="s">
        <v>45</v>
      </c>
      <c r="AA601" s="3" t="s">
        <v>46</v>
      </c>
      <c r="AB601" s="3" t="s">
        <v>38</v>
      </c>
      <c r="AC601" s="2"/>
    </row>
    <row r="602" spans="1:29">
      <c r="A602" s="9" t="s">
        <v>5251</v>
      </c>
      <c r="B602" s="10" t="s">
        <v>5252</v>
      </c>
      <c r="C602" s="10" t="s">
        <v>17218</v>
      </c>
      <c r="D602" s="2" t="s">
        <v>5253</v>
      </c>
      <c r="E602" s="2" t="s">
        <v>5254</v>
      </c>
      <c r="G602" s="3">
        <v>1950</v>
      </c>
      <c r="H602" s="3" t="s">
        <v>5255</v>
      </c>
      <c r="I602" s="3" t="s">
        <v>5256</v>
      </c>
      <c r="J602" s="3" t="s">
        <v>58</v>
      </c>
      <c r="K602" s="3" t="s">
        <v>35</v>
      </c>
      <c r="L602" s="2" t="s">
        <v>1494</v>
      </c>
      <c r="M602" s="3" t="s">
        <v>1414</v>
      </c>
      <c r="N602" s="3">
        <v>195901</v>
      </c>
      <c r="O602" s="3">
        <v>202604</v>
      </c>
      <c r="P602" s="3" t="s">
        <v>65</v>
      </c>
      <c r="Q602" s="2" t="s">
        <v>1495</v>
      </c>
      <c r="R602" s="11" t="s">
        <v>5257</v>
      </c>
      <c r="S602" s="11" t="s">
        <v>5258</v>
      </c>
      <c r="T602" s="3" t="s">
        <v>41</v>
      </c>
      <c r="U602" s="3" t="s">
        <v>64</v>
      </c>
      <c r="V602" s="3" t="s">
        <v>38</v>
      </c>
      <c r="W602" s="3" t="s">
        <v>38</v>
      </c>
      <c r="X602" s="3" t="s">
        <v>43</v>
      </c>
      <c r="Y602" s="3" t="s">
        <v>44</v>
      </c>
      <c r="Z602" s="3" t="s">
        <v>45</v>
      </c>
      <c r="AA602" s="3" t="s">
        <v>46</v>
      </c>
      <c r="AB602" s="3" t="s">
        <v>38</v>
      </c>
      <c r="AC602" s="2"/>
    </row>
    <row r="603" spans="1:29">
      <c r="A603" s="9" t="s">
        <v>5259</v>
      </c>
      <c r="B603" s="10" t="s">
        <v>5260</v>
      </c>
      <c r="C603" s="10" t="s">
        <v>17219</v>
      </c>
      <c r="D603" s="2" t="s">
        <v>5261</v>
      </c>
      <c r="E603" s="2" t="s">
        <v>5262</v>
      </c>
      <c r="F603" s="2" t="s">
        <v>5263</v>
      </c>
      <c r="G603" s="3">
        <v>1999</v>
      </c>
      <c r="H603" s="3" t="s">
        <v>5264</v>
      </c>
      <c r="I603" s="3" t="s">
        <v>5265</v>
      </c>
      <c r="J603" s="3" t="s">
        <v>58</v>
      </c>
      <c r="K603" s="3" t="s">
        <v>35</v>
      </c>
      <c r="L603" s="2" t="s">
        <v>5266</v>
      </c>
      <c r="M603" s="3" t="s">
        <v>60</v>
      </c>
      <c r="N603" s="3">
        <v>199401</v>
      </c>
      <c r="O603" s="3">
        <v>202504</v>
      </c>
      <c r="P603" s="3" t="s">
        <v>38</v>
      </c>
      <c r="Q603" s="2" t="s">
        <v>1495</v>
      </c>
      <c r="R603" s="11" t="s">
        <v>5267</v>
      </c>
      <c r="S603" s="11" t="s">
        <v>147</v>
      </c>
      <c r="T603" s="3" t="s">
        <v>41</v>
      </c>
      <c r="U603" s="3" t="s">
        <v>64</v>
      </c>
      <c r="V603" s="3" t="s">
        <v>38</v>
      </c>
      <c r="W603" s="3" t="s">
        <v>65</v>
      </c>
      <c r="X603" s="3" t="s">
        <v>43</v>
      </c>
      <c r="Y603" s="3" t="s">
        <v>44</v>
      </c>
      <c r="Z603" s="3" t="s">
        <v>45</v>
      </c>
      <c r="AA603" s="3" t="s">
        <v>46</v>
      </c>
      <c r="AB603" s="3" t="s">
        <v>38</v>
      </c>
      <c r="AC603" s="2"/>
    </row>
    <row r="604" spans="1:29">
      <c r="A604" s="9" t="s">
        <v>5268</v>
      </c>
      <c r="B604" s="10" t="s">
        <v>5269</v>
      </c>
      <c r="C604" s="10" t="s">
        <v>17220</v>
      </c>
      <c r="D604" s="2" t="s">
        <v>5270</v>
      </c>
      <c r="E604" s="2" t="s">
        <v>5271</v>
      </c>
      <c r="F604" s="2" t="s">
        <v>5272</v>
      </c>
      <c r="G604" s="3">
        <v>2002</v>
      </c>
      <c r="H604" s="3" t="s">
        <v>5273</v>
      </c>
      <c r="I604" s="3" t="s">
        <v>5274</v>
      </c>
      <c r="J604" s="3" t="s">
        <v>58</v>
      </c>
      <c r="K604" s="3" t="s">
        <v>35</v>
      </c>
      <c r="L604" s="2" t="s">
        <v>5275</v>
      </c>
      <c r="M604" s="3" t="s">
        <v>74</v>
      </c>
      <c r="N604" s="3">
        <v>199401</v>
      </c>
      <c r="O604" s="3">
        <v>202506</v>
      </c>
      <c r="P604" s="3" t="s">
        <v>38</v>
      </c>
      <c r="Q604" s="2" t="s">
        <v>1495</v>
      </c>
      <c r="R604" s="11" t="s">
        <v>5276</v>
      </c>
      <c r="S604" s="11" t="s">
        <v>966</v>
      </c>
      <c r="T604" s="3" t="s">
        <v>41</v>
      </c>
      <c r="U604" s="3" t="s">
        <v>64</v>
      </c>
      <c r="V604" s="3" t="s">
        <v>38</v>
      </c>
      <c r="W604" s="3" t="s">
        <v>65</v>
      </c>
      <c r="X604" s="3" t="s">
        <v>43</v>
      </c>
      <c r="Y604" s="3" t="s">
        <v>44</v>
      </c>
      <c r="Z604" s="3" t="s">
        <v>45</v>
      </c>
      <c r="AA604" s="3" t="s">
        <v>46</v>
      </c>
      <c r="AB604" s="3" t="s">
        <v>38</v>
      </c>
      <c r="AC604" s="2"/>
    </row>
    <row r="605" spans="1:29">
      <c r="A605" s="9" t="s">
        <v>5277</v>
      </c>
      <c r="B605" s="10" t="s">
        <v>5278</v>
      </c>
      <c r="C605" s="10" t="s">
        <v>17221</v>
      </c>
      <c r="D605" s="2" t="s">
        <v>5279</v>
      </c>
      <c r="E605" s="2" t="s">
        <v>5280</v>
      </c>
      <c r="F605" s="2" t="s">
        <v>5281</v>
      </c>
      <c r="G605" s="3">
        <v>1980</v>
      </c>
      <c r="H605" s="3" t="s">
        <v>5282</v>
      </c>
      <c r="I605" s="3" t="s">
        <v>5283</v>
      </c>
      <c r="J605" s="3" t="s">
        <v>58</v>
      </c>
      <c r="K605" s="3" t="s">
        <v>35</v>
      </c>
      <c r="L605" s="2" t="s">
        <v>5284</v>
      </c>
      <c r="M605" s="3" t="s">
        <v>74</v>
      </c>
      <c r="N605" s="3">
        <v>198000</v>
      </c>
      <c r="O605" s="3">
        <v>202506</v>
      </c>
      <c r="P605" s="3" t="s">
        <v>65</v>
      </c>
      <c r="Q605" s="2" t="s">
        <v>2511</v>
      </c>
      <c r="R605" s="11" t="s">
        <v>5285</v>
      </c>
      <c r="S605" s="11" t="s">
        <v>220</v>
      </c>
      <c r="T605" s="3" t="s">
        <v>41</v>
      </c>
      <c r="U605" s="3" t="s">
        <v>64</v>
      </c>
      <c r="V605" s="3" t="s">
        <v>38</v>
      </c>
      <c r="W605" s="3" t="s">
        <v>65</v>
      </c>
      <c r="X605" s="3" t="s">
        <v>43</v>
      </c>
      <c r="Y605" s="3" t="s">
        <v>44</v>
      </c>
      <c r="Z605" s="3" t="s">
        <v>45</v>
      </c>
      <c r="AA605" s="3" t="s">
        <v>46</v>
      </c>
      <c r="AB605" s="3" t="s">
        <v>38</v>
      </c>
      <c r="AC605" s="2"/>
    </row>
    <row r="606" spans="1:29">
      <c r="A606" s="9" t="s">
        <v>5286</v>
      </c>
      <c r="B606" s="10" t="s">
        <v>5287</v>
      </c>
      <c r="C606" s="10" t="s">
        <v>17222</v>
      </c>
      <c r="D606" s="2" t="s">
        <v>5288</v>
      </c>
      <c r="E606" s="2" t="s">
        <v>5289</v>
      </c>
      <c r="G606" s="3">
        <v>1980</v>
      </c>
      <c r="H606" s="3" t="s">
        <v>5290</v>
      </c>
      <c r="I606" s="3" t="s">
        <v>5291</v>
      </c>
      <c r="J606" s="3" t="s">
        <v>58</v>
      </c>
      <c r="K606" s="3" t="s">
        <v>35</v>
      </c>
      <c r="L606" s="2" t="s">
        <v>5292</v>
      </c>
      <c r="M606" s="3" t="s">
        <v>37</v>
      </c>
      <c r="N606" s="3">
        <v>198000</v>
      </c>
      <c r="O606" s="3">
        <v>202601</v>
      </c>
      <c r="P606" s="3" t="s">
        <v>65</v>
      </c>
      <c r="Q606" s="2" t="s">
        <v>1495</v>
      </c>
      <c r="R606" s="11" t="s">
        <v>5293</v>
      </c>
      <c r="S606" s="11" t="s">
        <v>2090</v>
      </c>
      <c r="T606" s="3" t="s">
        <v>41</v>
      </c>
      <c r="U606" s="3" t="s">
        <v>64</v>
      </c>
      <c r="V606" s="3" t="s">
        <v>65</v>
      </c>
      <c r="W606" s="3" t="s">
        <v>65</v>
      </c>
      <c r="X606" s="3" t="s">
        <v>43</v>
      </c>
      <c r="Y606" s="3" t="s">
        <v>44</v>
      </c>
      <c r="Z606" s="3" t="s">
        <v>45</v>
      </c>
      <c r="AA606" s="3" t="s">
        <v>46</v>
      </c>
      <c r="AB606" s="3" t="s">
        <v>38</v>
      </c>
      <c r="AC606" s="2"/>
    </row>
    <row r="607" spans="1:29">
      <c r="A607" s="9" t="s">
        <v>5294</v>
      </c>
      <c r="B607" s="10" t="s">
        <v>5295</v>
      </c>
      <c r="C607" s="10" t="s">
        <v>17223</v>
      </c>
      <c r="D607" s="2" t="s">
        <v>5296</v>
      </c>
      <c r="E607" s="2" t="s">
        <v>5297</v>
      </c>
      <c r="F607" s="2" t="s">
        <v>5298</v>
      </c>
      <c r="G607" s="3">
        <v>1957</v>
      </c>
      <c r="H607" s="3" t="s">
        <v>5299</v>
      </c>
      <c r="I607" s="3" t="s">
        <v>5300</v>
      </c>
      <c r="J607" s="3" t="s">
        <v>58</v>
      </c>
      <c r="K607" s="3" t="s">
        <v>35</v>
      </c>
      <c r="L607" s="2" t="s">
        <v>2155</v>
      </c>
      <c r="M607" s="3" t="s">
        <v>74</v>
      </c>
      <c r="N607" s="3">
        <v>196401</v>
      </c>
      <c r="O607" s="3">
        <v>202601</v>
      </c>
      <c r="P607" s="3" t="s">
        <v>65</v>
      </c>
      <c r="Q607" s="2" t="s">
        <v>1495</v>
      </c>
      <c r="R607" s="11" t="s">
        <v>5301</v>
      </c>
      <c r="S607" s="11" t="s">
        <v>5302</v>
      </c>
      <c r="T607" s="3" t="s">
        <v>41</v>
      </c>
      <c r="U607" s="3" t="s">
        <v>64</v>
      </c>
      <c r="V607" s="3" t="s">
        <v>65</v>
      </c>
      <c r="W607" s="3" t="s">
        <v>65</v>
      </c>
      <c r="X607" s="3" t="s">
        <v>43</v>
      </c>
      <c r="Y607" s="3" t="s">
        <v>44</v>
      </c>
      <c r="Z607" s="3" t="s">
        <v>45</v>
      </c>
      <c r="AA607" s="3" t="s">
        <v>46</v>
      </c>
      <c r="AB607" s="3" t="s">
        <v>38</v>
      </c>
      <c r="AC607" s="2"/>
    </row>
    <row r="608" spans="1:29">
      <c r="A608" s="9" t="s">
        <v>5303</v>
      </c>
      <c r="B608" s="10" t="s">
        <v>5304</v>
      </c>
      <c r="C608" s="10" t="s">
        <v>17224</v>
      </c>
      <c r="D608" s="2" t="s">
        <v>5305</v>
      </c>
      <c r="E608" s="2" t="s">
        <v>5306</v>
      </c>
      <c r="F608" s="2" t="s">
        <v>5307</v>
      </c>
      <c r="G608" s="3">
        <v>2001</v>
      </c>
      <c r="H608" s="3" t="s">
        <v>5308</v>
      </c>
      <c r="I608" s="3" t="s">
        <v>5309</v>
      </c>
      <c r="J608" s="3" t="s">
        <v>58</v>
      </c>
      <c r="K608" s="3" t="s">
        <v>35</v>
      </c>
      <c r="L608" s="2" t="s">
        <v>5310</v>
      </c>
      <c r="M608" s="3" t="s">
        <v>60</v>
      </c>
      <c r="N608" s="3">
        <v>200101</v>
      </c>
      <c r="O608" s="3">
        <v>202504</v>
      </c>
      <c r="P608" s="3" t="s">
        <v>38</v>
      </c>
      <c r="Q608" s="2" t="s">
        <v>5311</v>
      </c>
      <c r="R608" s="11" t="s">
        <v>5312</v>
      </c>
      <c r="S608" s="11" t="s">
        <v>167</v>
      </c>
      <c r="T608" s="3" t="s">
        <v>41</v>
      </c>
      <c r="U608" s="3" t="s">
        <v>889</v>
      </c>
      <c r="V608" s="3" t="s">
        <v>38</v>
      </c>
      <c r="W608" s="3" t="s">
        <v>65</v>
      </c>
      <c r="X608" s="3" t="s">
        <v>43</v>
      </c>
      <c r="Y608" s="3" t="s">
        <v>44</v>
      </c>
      <c r="Z608" s="3" t="s">
        <v>45</v>
      </c>
      <c r="AA608" s="3" t="s">
        <v>46</v>
      </c>
      <c r="AB608" s="3" t="s">
        <v>38</v>
      </c>
      <c r="AC608" s="2"/>
    </row>
    <row r="609" spans="1:29">
      <c r="A609" s="9" t="s">
        <v>5313</v>
      </c>
      <c r="B609" s="10" t="s">
        <v>5314</v>
      </c>
      <c r="C609" s="10" t="s">
        <v>17225</v>
      </c>
      <c r="D609" s="2" t="s">
        <v>5315</v>
      </c>
      <c r="E609" s="2" t="s">
        <v>5316</v>
      </c>
      <c r="G609" s="3">
        <v>1999</v>
      </c>
      <c r="H609" s="3" t="s">
        <v>5317</v>
      </c>
      <c r="I609" s="3" t="s">
        <v>5318</v>
      </c>
      <c r="J609" s="3" t="s">
        <v>34</v>
      </c>
      <c r="K609" s="3" t="s">
        <v>35</v>
      </c>
      <c r="L609" s="2" t="s">
        <v>5319</v>
      </c>
      <c r="M609" s="3" t="s">
        <v>37</v>
      </c>
      <c r="N609" s="3">
        <v>199908</v>
      </c>
      <c r="O609" s="3">
        <v>200312</v>
      </c>
      <c r="P609" s="3" t="s">
        <v>38</v>
      </c>
      <c r="Q609" s="2" t="s">
        <v>3400</v>
      </c>
      <c r="R609" s="11" t="s">
        <v>5320</v>
      </c>
      <c r="S609" s="11" t="s">
        <v>5321</v>
      </c>
      <c r="T609" s="3" t="s">
        <v>41</v>
      </c>
      <c r="U609" s="3" t="s">
        <v>383</v>
      </c>
      <c r="V609" s="3" t="s">
        <v>38</v>
      </c>
      <c r="W609" s="3" t="s">
        <v>38</v>
      </c>
      <c r="X609" s="3" t="s">
        <v>43</v>
      </c>
      <c r="Y609" s="3" t="s">
        <v>44</v>
      </c>
      <c r="Z609" s="3" t="s">
        <v>45</v>
      </c>
      <c r="AA609" s="3" t="s">
        <v>46</v>
      </c>
      <c r="AB609" s="3" t="s">
        <v>38</v>
      </c>
      <c r="AC609" s="2"/>
    </row>
    <row r="610" spans="1:29">
      <c r="A610" s="9" t="s">
        <v>5322</v>
      </c>
      <c r="B610" s="10" t="s">
        <v>5323</v>
      </c>
      <c r="C610" s="10" t="s">
        <v>17226</v>
      </c>
      <c r="D610" s="2" t="s">
        <v>5324</v>
      </c>
      <c r="E610" s="2" t="s">
        <v>5325</v>
      </c>
      <c r="G610" s="3">
        <v>1984</v>
      </c>
      <c r="H610" s="3" t="s">
        <v>5326</v>
      </c>
      <c r="I610" s="3" t="s">
        <v>5327</v>
      </c>
      <c r="J610" s="3" t="s">
        <v>58</v>
      </c>
      <c r="K610" s="3" t="s">
        <v>35</v>
      </c>
      <c r="L610" s="2" t="s">
        <v>5328</v>
      </c>
      <c r="M610" s="3" t="s">
        <v>115</v>
      </c>
      <c r="N610" s="3">
        <v>200709</v>
      </c>
      <c r="O610" s="3">
        <v>202536</v>
      </c>
      <c r="P610" s="3" t="s">
        <v>38</v>
      </c>
      <c r="Q610" s="2" t="s">
        <v>3400</v>
      </c>
      <c r="R610" s="11" t="s">
        <v>5329</v>
      </c>
      <c r="S610" s="11" t="s">
        <v>1229</v>
      </c>
      <c r="T610" s="3" t="s">
        <v>41</v>
      </c>
      <c r="U610" s="3" t="s">
        <v>42</v>
      </c>
      <c r="V610" s="3" t="s">
        <v>38</v>
      </c>
      <c r="W610" s="3" t="s">
        <v>38</v>
      </c>
      <c r="X610" s="3" t="s">
        <v>43</v>
      </c>
      <c r="Y610" s="3" t="s">
        <v>44</v>
      </c>
      <c r="Z610" s="3" t="s">
        <v>45</v>
      </c>
      <c r="AA610" s="3" t="s">
        <v>46</v>
      </c>
      <c r="AB610" s="3" t="s">
        <v>38</v>
      </c>
      <c r="AC610" s="2"/>
    </row>
    <row r="611" spans="1:29">
      <c r="A611" s="9" t="s">
        <v>5330</v>
      </c>
      <c r="B611" s="10" t="s">
        <v>5331</v>
      </c>
      <c r="C611" s="10" t="s">
        <v>17227</v>
      </c>
      <c r="E611" s="2" t="s">
        <v>5332</v>
      </c>
      <c r="F611" s="2" t="s">
        <v>5333</v>
      </c>
      <c r="G611" s="3">
        <v>1993</v>
      </c>
      <c r="H611" s="3" t="s">
        <v>5334</v>
      </c>
      <c r="I611" s="3" t="s">
        <v>5335</v>
      </c>
      <c r="J611" s="3" t="s">
        <v>58</v>
      </c>
      <c r="K611" s="3" t="s">
        <v>35</v>
      </c>
      <c r="L611" s="2" t="s">
        <v>1494</v>
      </c>
      <c r="M611" s="3" t="s">
        <v>115</v>
      </c>
      <c r="N611" s="3">
        <v>201101</v>
      </c>
      <c r="O611" s="3">
        <v>202603</v>
      </c>
      <c r="P611" s="3" t="s">
        <v>38</v>
      </c>
      <c r="Q611" s="2" t="s">
        <v>1495</v>
      </c>
      <c r="R611" s="11" t="s">
        <v>5336</v>
      </c>
      <c r="S611" s="11" t="s">
        <v>2197</v>
      </c>
      <c r="T611" s="3" t="s">
        <v>41</v>
      </c>
      <c r="U611" s="3" t="s">
        <v>42</v>
      </c>
      <c r="V611" s="3" t="s">
        <v>38</v>
      </c>
      <c r="W611" s="3" t="s">
        <v>38</v>
      </c>
      <c r="X611" s="3" t="s">
        <v>43</v>
      </c>
      <c r="Y611" s="3" t="s">
        <v>44</v>
      </c>
      <c r="Z611" s="3" t="s">
        <v>45</v>
      </c>
      <c r="AA611" s="3" t="s">
        <v>46</v>
      </c>
      <c r="AB611" s="3" t="s">
        <v>38</v>
      </c>
      <c r="AC611" s="2"/>
    </row>
    <row r="612" spans="1:29">
      <c r="A612" s="9" t="s">
        <v>5337</v>
      </c>
      <c r="B612" s="10" t="s">
        <v>5338</v>
      </c>
      <c r="C612" s="10" t="s">
        <v>17228</v>
      </c>
      <c r="D612" s="2" t="s">
        <v>5339</v>
      </c>
      <c r="E612" s="2" t="s">
        <v>5340</v>
      </c>
      <c r="G612" s="3">
        <v>2017</v>
      </c>
      <c r="H612" s="3" t="s">
        <v>5341</v>
      </c>
      <c r="I612" s="3" t="s">
        <v>5342</v>
      </c>
      <c r="J612" s="3" t="s">
        <v>58</v>
      </c>
      <c r="K612" s="3" t="s">
        <v>35</v>
      </c>
      <c r="L612" s="2" t="s">
        <v>452</v>
      </c>
      <c r="M612" s="3" t="s">
        <v>60</v>
      </c>
      <c r="N612" s="3">
        <v>201701</v>
      </c>
      <c r="O612" s="3">
        <v>202601</v>
      </c>
      <c r="P612" s="3" t="s">
        <v>38</v>
      </c>
      <c r="Q612" s="2" t="s">
        <v>268</v>
      </c>
      <c r="R612" s="11" t="s">
        <v>5343</v>
      </c>
      <c r="S612" s="11" t="s">
        <v>5344</v>
      </c>
      <c r="T612" s="3" t="s">
        <v>41</v>
      </c>
      <c r="U612" s="3" t="s">
        <v>1718</v>
      </c>
      <c r="V612" s="3" t="s">
        <v>38</v>
      </c>
      <c r="W612" s="3" t="s">
        <v>38</v>
      </c>
      <c r="X612" s="3" t="s">
        <v>43</v>
      </c>
      <c r="Y612" s="3" t="s">
        <v>44</v>
      </c>
      <c r="Z612" s="3" t="s">
        <v>45</v>
      </c>
      <c r="AA612" s="3" t="s">
        <v>46</v>
      </c>
      <c r="AB612" s="3" t="s">
        <v>38</v>
      </c>
      <c r="AC612" s="2"/>
    </row>
    <row r="613" spans="1:29">
      <c r="A613" s="9" t="s">
        <v>5345</v>
      </c>
      <c r="B613" s="10" t="s">
        <v>5346</v>
      </c>
      <c r="C613" s="10" t="s">
        <v>17229</v>
      </c>
      <c r="E613" s="2" t="s">
        <v>5347</v>
      </c>
      <c r="G613" s="3">
        <v>2005</v>
      </c>
      <c r="J613" s="3" t="s">
        <v>1152</v>
      </c>
      <c r="K613" s="3" t="s">
        <v>35</v>
      </c>
      <c r="L613" s="2" t="s">
        <v>5348</v>
      </c>
      <c r="M613" s="3" t="s">
        <v>74</v>
      </c>
      <c r="N613" s="3">
        <v>200605</v>
      </c>
      <c r="O613" s="3">
        <v>200605</v>
      </c>
      <c r="P613" s="3" t="s">
        <v>38</v>
      </c>
      <c r="Q613" s="2" t="s">
        <v>5349</v>
      </c>
      <c r="R613" s="11" t="s">
        <v>5350</v>
      </c>
      <c r="S613" s="11">
        <v>2006</v>
      </c>
      <c r="T613" s="3" t="s">
        <v>41</v>
      </c>
      <c r="U613" s="3" t="s">
        <v>605</v>
      </c>
      <c r="V613" s="3" t="s">
        <v>38</v>
      </c>
      <c r="W613" s="3" t="s">
        <v>65</v>
      </c>
      <c r="X613" s="3" t="s">
        <v>43</v>
      </c>
      <c r="Y613" s="3" t="s">
        <v>44</v>
      </c>
      <c r="Z613" s="3" t="s">
        <v>45</v>
      </c>
      <c r="AA613" s="3" t="s">
        <v>46</v>
      </c>
      <c r="AB613" s="3" t="s">
        <v>38</v>
      </c>
      <c r="AC613" s="2"/>
    </row>
    <row r="614" spans="1:29">
      <c r="A614" s="9" t="s">
        <v>5351</v>
      </c>
      <c r="B614" s="10" t="s">
        <v>5352</v>
      </c>
      <c r="C614" s="10" t="s">
        <v>17230</v>
      </c>
      <c r="D614" s="2" t="s">
        <v>5353</v>
      </c>
      <c r="E614" s="2" t="s">
        <v>5354</v>
      </c>
      <c r="F614" s="2" t="s">
        <v>5355</v>
      </c>
      <c r="G614" s="3">
        <v>1987</v>
      </c>
      <c r="H614" s="3" t="s">
        <v>5356</v>
      </c>
      <c r="I614" s="3" t="s">
        <v>5357</v>
      </c>
      <c r="J614" s="3" t="s">
        <v>58</v>
      </c>
      <c r="K614" s="3" t="s">
        <v>35</v>
      </c>
      <c r="L614" s="2" t="s">
        <v>2604</v>
      </c>
      <c r="M614" s="3" t="s">
        <v>74</v>
      </c>
      <c r="N614" s="3">
        <v>199401</v>
      </c>
      <c r="O614" s="3">
        <v>202506</v>
      </c>
      <c r="P614" s="3" t="s">
        <v>38</v>
      </c>
      <c r="Q614" s="2" t="s">
        <v>279</v>
      </c>
      <c r="R614" s="11" t="s">
        <v>5358</v>
      </c>
      <c r="S614" s="11" t="s">
        <v>147</v>
      </c>
      <c r="T614" s="3" t="s">
        <v>41</v>
      </c>
      <c r="U614" s="3" t="s">
        <v>605</v>
      </c>
      <c r="V614" s="3" t="s">
        <v>38</v>
      </c>
      <c r="W614" s="3" t="s">
        <v>65</v>
      </c>
      <c r="X614" s="3" t="s">
        <v>43</v>
      </c>
      <c r="Y614" s="3" t="s">
        <v>44</v>
      </c>
      <c r="Z614" s="3" t="s">
        <v>45</v>
      </c>
      <c r="AA614" s="3" t="s">
        <v>46</v>
      </c>
      <c r="AB614" s="3" t="s">
        <v>38</v>
      </c>
      <c r="AC614" s="2"/>
    </row>
    <row r="615" spans="1:29">
      <c r="A615" s="9" t="s">
        <v>5359</v>
      </c>
      <c r="B615" s="10" t="s">
        <v>5360</v>
      </c>
      <c r="C615" s="10" t="s">
        <v>17231</v>
      </c>
      <c r="D615" s="2" t="s">
        <v>5361</v>
      </c>
      <c r="E615" s="2" t="s">
        <v>5362</v>
      </c>
      <c r="G615" s="3">
        <v>2014</v>
      </c>
      <c r="H615" s="3" t="s">
        <v>5363</v>
      </c>
      <c r="I615" s="3" t="s">
        <v>5364</v>
      </c>
      <c r="J615" s="3" t="s">
        <v>58</v>
      </c>
      <c r="K615" s="3" t="s">
        <v>35</v>
      </c>
      <c r="L615" s="2" t="s">
        <v>5365</v>
      </c>
      <c r="M615" s="3" t="s">
        <v>74</v>
      </c>
      <c r="N615" s="3">
        <v>201401</v>
      </c>
      <c r="O615" s="3">
        <v>202601</v>
      </c>
      <c r="P615" s="3" t="s">
        <v>38</v>
      </c>
      <c r="Q615" s="2" t="s">
        <v>877</v>
      </c>
      <c r="R615" s="11" t="s">
        <v>5366</v>
      </c>
      <c r="S615" s="11" t="s">
        <v>2271</v>
      </c>
      <c r="T615" s="3" t="s">
        <v>41</v>
      </c>
      <c r="U615" s="3" t="s">
        <v>403</v>
      </c>
      <c r="V615" s="3" t="s">
        <v>38</v>
      </c>
      <c r="W615" s="3" t="s">
        <v>65</v>
      </c>
      <c r="X615" s="3" t="s">
        <v>43</v>
      </c>
      <c r="Y615" s="3" t="s">
        <v>44</v>
      </c>
      <c r="Z615" s="3" t="s">
        <v>45</v>
      </c>
      <c r="AA615" s="3" t="s">
        <v>46</v>
      </c>
      <c r="AB615" s="3" t="s">
        <v>38</v>
      </c>
      <c r="AC615" s="2"/>
    </row>
    <row r="616" spans="1:29">
      <c r="A616" s="9" t="s">
        <v>5367</v>
      </c>
      <c r="B616" s="10" t="s">
        <v>5368</v>
      </c>
      <c r="C616" s="10" t="s">
        <v>17232</v>
      </c>
      <c r="D616" s="2" t="s">
        <v>5369</v>
      </c>
      <c r="E616" s="2" t="s">
        <v>5370</v>
      </c>
      <c r="F616" s="2" t="s">
        <v>5371</v>
      </c>
      <c r="G616" s="3">
        <v>1989</v>
      </c>
      <c r="H616" s="3" t="s">
        <v>5372</v>
      </c>
      <c r="I616" s="3" t="s">
        <v>5373</v>
      </c>
      <c r="J616" s="3" t="s">
        <v>58</v>
      </c>
      <c r="K616" s="3" t="s">
        <v>35</v>
      </c>
      <c r="L616" s="2" t="s">
        <v>5374</v>
      </c>
      <c r="M616" s="3" t="s">
        <v>74</v>
      </c>
      <c r="N616" s="3">
        <v>198901</v>
      </c>
      <c r="O616" s="3">
        <v>202506</v>
      </c>
      <c r="P616" s="3" t="s">
        <v>65</v>
      </c>
      <c r="Q616" s="2" t="s">
        <v>268</v>
      </c>
      <c r="R616" s="11" t="s">
        <v>5375</v>
      </c>
      <c r="S616" s="11" t="s">
        <v>5376</v>
      </c>
      <c r="T616" s="3" t="s">
        <v>41</v>
      </c>
      <c r="U616" s="3" t="s">
        <v>605</v>
      </c>
      <c r="V616" s="3" t="s">
        <v>65</v>
      </c>
      <c r="W616" s="3" t="s">
        <v>65</v>
      </c>
      <c r="X616" s="3" t="s">
        <v>43</v>
      </c>
      <c r="Y616" s="3" t="s">
        <v>44</v>
      </c>
      <c r="Z616" s="3" t="s">
        <v>45</v>
      </c>
      <c r="AA616" s="3" t="s">
        <v>46</v>
      </c>
      <c r="AB616" s="3" t="s">
        <v>38</v>
      </c>
      <c r="AC616" s="2"/>
    </row>
    <row r="617" spans="1:29">
      <c r="A617" s="9" t="s">
        <v>5377</v>
      </c>
      <c r="B617" s="10" t="s">
        <v>5378</v>
      </c>
      <c r="C617" s="10" t="s">
        <v>17233</v>
      </c>
      <c r="D617" s="2" t="s">
        <v>5379</v>
      </c>
      <c r="E617" s="2" t="s">
        <v>5380</v>
      </c>
      <c r="G617" s="3">
        <v>1987</v>
      </c>
      <c r="H617" s="3" t="s">
        <v>5381</v>
      </c>
      <c r="I617" s="3" t="s">
        <v>5382</v>
      </c>
      <c r="J617" s="3" t="s">
        <v>58</v>
      </c>
      <c r="K617" s="3" t="s">
        <v>35</v>
      </c>
      <c r="L617" s="2" t="s">
        <v>348</v>
      </c>
      <c r="M617" s="3" t="s">
        <v>115</v>
      </c>
      <c r="N617" s="3">
        <v>199901</v>
      </c>
      <c r="O617" s="3">
        <v>202529</v>
      </c>
      <c r="P617" s="3" t="s">
        <v>38</v>
      </c>
      <c r="Q617" s="2" t="s">
        <v>349</v>
      </c>
      <c r="R617" s="11" t="s">
        <v>5383</v>
      </c>
      <c r="S617" s="11" t="s">
        <v>63</v>
      </c>
      <c r="T617" s="3" t="s">
        <v>41</v>
      </c>
      <c r="U617" s="3" t="s">
        <v>605</v>
      </c>
      <c r="V617" s="3" t="s">
        <v>38</v>
      </c>
      <c r="W617" s="3" t="s">
        <v>38</v>
      </c>
      <c r="X617" s="3" t="s">
        <v>43</v>
      </c>
      <c r="Y617" s="3" t="s">
        <v>44</v>
      </c>
      <c r="Z617" s="3" t="s">
        <v>45</v>
      </c>
      <c r="AA617" s="3" t="s">
        <v>46</v>
      </c>
      <c r="AB617" s="3" t="s">
        <v>38</v>
      </c>
      <c r="AC617" s="2"/>
    </row>
    <row r="618" spans="1:29">
      <c r="A618" s="9" t="s">
        <v>5384</v>
      </c>
      <c r="B618" s="10" t="s">
        <v>5385</v>
      </c>
      <c r="C618" s="10" t="s">
        <v>17234</v>
      </c>
      <c r="E618" s="2" t="s">
        <v>5386</v>
      </c>
      <c r="F618" s="2" t="s">
        <v>5387</v>
      </c>
      <c r="G618" s="3">
        <v>2004</v>
      </c>
      <c r="H618" s="3" t="s">
        <v>5381</v>
      </c>
      <c r="I618" s="3" t="s">
        <v>5382</v>
      </c>
      <c r="J618" s="3" t="s">
        <v>58</v>
      </c>
      <c r="K618" s="3" t="s">
        <v>35</v>
      </c>
      <c r="L618" s="2" t="s">
        <v>348</v>
      </c>
      <c r="M618" s="3" t="s">
        <v>115</v>
      </c>
      <c r="N618" s="3">
        <v>200401</v>
      </c>
      <c r="O618" s="3">
        <v>202533</v>
      </c>
      <c r="P618" s="3" t="s">
        <v>38</v>
      </c>
      <c r="Q618" s="2" t="s">
        <v>349</v>
      </c>
      <c r="R618" s="11" t="s">
        <v>5388</v>
      </c>
      <c r="S618" s="11" t="s">
        <v>5389</v>
      </c>
      <c r="T618" s="3" t="s">
        <v>41</v>
      </c>
      <c r="U618" s="3" t="s">
        <v>403</v>
      </c>
      <c r="V618" s="3" t="s">
        <v>38</v>
      </c>
      <c r="W618" s="3" t="s">
        <v>38</v>
      </c>
      <c r="X618" s="3" t="s">
        <v>43</v>
      </c>
      <c r="Y618" s="3" t="s">
        <v>44</v>
      </c>
      <c r="Z618" s="3" t="s">
        <v>45</v>
      </c>
      <c r="AA618" s="3" t="s">
        <v>46</v>
      </c>
      <c r="AB618" s="3" t="s">
        <v>38</v>
      </c>
      <c r="AC618" s="2"/>
    </row>
    <row r="619" spans="1:29">
      <c r="A619" s="9" t="s">
        <v>5390</v>
      </c>
      <c r="B619" s="10" t="s">
        <v>5391</v>
      </c>
      <c r="C619" s="10" t="s">
        <v>17235</v>
      </c>
      <c r="E619" s="2" t="s">
        <v>5392</v>
      </c>
      <c r="G619" s="3">
        <v>2016</v>
      </c>
      <c r="H619" s="3" t="s">
        <v>5393</v>
      </c>
      <c r="I619" s="3" t="s">
        <v>5394</v>
      </c>
      <c r="J619" s="3" t="s">
        <v>58</v>
      </c>
      <c r="K619" s="3" t="s">
        <v>35</v>
      </c>
      <c r="L619" s="2" t="s">
        <v>523</v>
      </c>
      <c r="M619" s="3" t="s">
        <v>74</v>
      </c>
      <c r="N619" s="3">
        <v>201601</v>
      </c>
      <c r="O619" s="3">
        <v>202524</v>
      </c>
      <c r="P619" s="3" t="s">
        <v>38</v>
      </c>
      <c r="Q619" s="2" t="s">
        <v>268</v>
      </c>
      <c r="R619" s="11" t="s">
        <v>5395</v>
      </c>
      <c r="S619" s="11" t="s">
        <v>2157</v>
      </c>
      <c r="T619" s="3" t="s">
        <v>41</v>
      </c>
      <c r="U619" s="3" t="s">
        <v>118</v>
      </c>
      <c r="V619" s="3" t="s">
        <v>38</v>
      </c>
      <c r="W619" s="3" t="s">
        <v>38</v>
      </c>
      <c r="X619" s="3" t="s">
        <v>43</v>
      </c>
      <c r="Y619" s="3" t="s">
        <v>44</v>
      </c>
      <c r="Z619" s="3" t="s">
        <v>45</v>
      </c>
      <c r="AA619" s="3" t="s">
        <v>46</v>
      </c>
      <c r="AB619" s="3" t="s">
        <v>38</v>
      </c>
      <c r="AC619" s="2"/>
    </row>
    <row r="620" spans="1:29">
      <c r="A620" s="9" t="s">
        <v>5396</v>
      </c>
      <c r="B620" s="10" t="s">
        <v>5397</v>
      </c>
      <c r="C620" s="10" t="s">
        <v>17236</v>
      </c>
      <c r="E620" s="2" t="s">
        <v>5398</v>
      </c>
      <c r="G620" s="3">
        <v>2011</v>
      </c>
      <c r="H620" s="3" t="s">
        <v>5399</v>
      </c>
      <c r="I620" s="3" t="s">
        <v>5400</v>
      </c>
      <c r="J620" s="3" t="s">
        <v>58</v>
      </c>
      <c r="K620" s="3" t="s">
        <v>35</v>
      </c>
      <c r="L620" s="2" t="s">
        <v>5401</v>
      </c>
      <c r="M620" s="3" t="s">
        <v>1414</v>
      </c>
      <c r="N620" s="3">
        <v>201701</v>
      </c>
      <c r="O620" s="3">
        <v>202609</v>
      </c>
      <c r="P620" s="3" t="s">
        <v>38</v>
      </c>
      <c r="Q620" s="2" t="s">
        <v>268</v>
      </c>
      <c r="R620" s="11" t="s">
        <v>5402</v>
      </c>
      <c r="S620" s="11" t="s">
        <v>5344</v>
      </c>
      <c r="T620" s="3" t="s">
        <v>41</v>
      </c>
      <c r="U620" s="3" t="s">
        <v>42</v>
      </c>
      <c r="V620" s="3" t="s">
        <v>38</v>
      </c>
      <c r="W620" s="3" t="s">
        <v>38</v>
      </c>
      <c r="X620" s="3" t="s">
        <v>43</v>
      </c>
      <c r="Y620" s="3" t="s">
        <v>44</v>
      </c>
      <c r="Z620" s="3" t="s">
        <v>45</v>
      </c>
      <c r="AA620" s="3" t="s">
        <v>46</v>
      </c>
      <c r="AB620" s="3" t="s">
        <v>38</v>
      </c>
      <c r="AC620" s="2"/>
    </row>
    <row r="621" spans="1:29">
      <c r="A621" s="9" t="s">
        <v>5403</v>
      </c>
      <c r="B621" s="10" t="s">
        <v>5404</v>
      </c>
      <c r="C621" s="10" t="s">
        <v>17237</v>
      </c>
      <c r="D621" s="2" t="s">
        <v>5405</v>
      </c>
      <c r="E621" s="2" t="s">
        <v>5406</v>
      </c>
      <c r="G621" s="3">
        <v>1978</v>
      </c>
      <c r="H621" s="3" t="s">
        <v>5407</v>
      </c>
      <c r="I621" s="3" t="s">
        <v>5408</v>
      </c>
      <c r="J621" s="3" t="s">
        <v>58</v>
      </c>
      <c r="K621" s="3" t="s">
        <v>35</v>
      </c>
      <c r="L621" s="2" t="s">
        <v>5409</v>
      </c>
      <c r="M621" s="3" t="s">
        <v>74</v>
      </c>
      <c r="N621" s="3">
        <v>198201</v>
      </c>
      <c r="O621" s="3">
        <v>202601</v>
      </c>
      <c r="P621" s="3" t="s">
        <v>65</v>
      </c>
      <c r="Q621" s="2" t="s">
        <v>3624</v>
      </c>
      <c r="R621" s="11" t="s">
        <v>5410</v>
      </c>
      <c r="S621" s="11" t="s">
        <v>5411</v>
      </c>
      <c r="T621" s="3" t="s">
        <v>41</v>
      </c>
      <c r="U621" s="3" t="s">
        <v>605</v>
      </c>
      <c r="V621" s="3" t="s">
        <v>38</v>
      </c>
      <c r="W621" s="3" t="s">
        <v>65</v>
      </c>
      <c r="X621" s="3" t="s">
        <v>43</v>
      </c>
      <c r="Y621" s="3" t="s">
        <v>44</v>
      </c>
      <c r="Z621" s="3" t="s">
        <v>45</v>
      </c>
      <c r="AA621" s="3" t="s">
        <v>46</v>
      </c>
      <c r="AB621" s="3" t="s">
        <v>38</v>
      </c>
      <c r="AC621" s="2"/>
    </row>
    <row r="622" spans="1:29">
      <c r="A622" s="9" t="s">
        <v>5412</v>
      </c>
      <c r="B622" s="10" t="s">
        <v>5413</v>
      </c>
      <c r="C622" s="10" t="s">
        <v>17238</v>
      </c>
      <c r="D622" s="2" t="s">
        <v>5414</v>
      </c>
      <c r="E622" s="2" t="s">
        <v>5415</v>
      </c>
      <c r="G622" s="3">
        <v>1984</v>
      </c>
      <c r="H622" s="3" t="s">
        <v>5416</v>
      </c>
      <c r="I622" s="3" t="s">
        <v>5417</v>
      </c>
      <c r="J622" s="3" t="s">
        <v>58</v>
      </c>
      <c r="K622" s="3" t="s">
        <v>35</v>
      </c>
      <c r="L622" s="2" t="s">
        <v>5418</v>
      </c>
      <c r="M622" s="3" t="s">
        <v>115</v>
      </c>
      <c r="N622" s="3">
        <v>198400</v>
      </c>
      <c r="O622" s="3">
        <v>202606</v>
      </c>
      <c r="P622" s="3" t="s">
        <v>65</v>
      </c>
      <c r="Q622" s="2" t="s">
        <v>674</v>
      </c>
      <c r="R622" s="11" t="s">
        <v>5419</v>
      </c>
      <c r="S622" s="11" t="s">
        <v>5420</v>
      </c>
      <c r="T622" s="3" t="s">
        <v>41</v>
      </c>
      <c r="U622" s="3" t="s">
        <v>42</v>
      </c>
      <c r="V622" s="3" t="s">
        <v>65</v>
      </c>
      <c r="W622" s="3" t="s">
        <v>65</v>
      </c>
      <c r="X622" s="3" t="s">
        <v>43</v>
      </c>
      <c r="Y622" s="3" t="s">
        <v>44</v>
      </c>
      <c r="Z622" s="3" t="s">
        <v>45</v>
      </c>
      <c r="AA622" s="3" t="s">
        <v>46</v>
      </c>
      <c r="AB622" s="3" t="s">
        <v>38</v>
      </c>
      <c r="AC622" s="2"/>
    </row>
    <row r="623" spans="1:29">
      <c r="A623" s="9" t="s">
        <v>5421</v>
      </c>
      <c r="B623" s="10" t="s">
        <v>5422</v>
      </c>
      <c r="C623" s="10" t="s">
        <v>17239</v>
      </c>
      <c r="D623" s="2" t="s">
        <v>5423</v>
      </c>
      <c r="E623" s="2" t="s">
        <v>5424</v>
      </c>
      <c r="G623" s="3">
        <v>1953</v>
      </c>
      <c r="H623" s="3" t="s">
        <v>5425</v>
      </c>
      <c r="I623" s="3" t="s">
        <v>5426</v>
      </c>
      <c r="J623" s="3" t="s">
        <v>58</v>
      </c>
      <c r="K623" s="3" t="s">
        <v>35</v>
      </c>
      <c r="L623" s="2" t="s">
        <v>1083</v>
      </c>
      <c r="M623" s="3" t="s">
        <v>37</v>
      </c>
      <c r="N623" s="3">
        <v>195301</v>
      </c>
      <c r="O623" s="3">
        <v>202602</v>
      </c>
      <c r="P623" s="3" t="s">
        <v>65</v>
      </c>
      <c r="Q623" s="2" t="s">
        <v>268</v>
      </c>
      <c r="R623" s="11" t="s">
        <v>5427</v>
      </c>
      <c r="S623" s="11" t="s">
        <v>5428</v>
      </c>
      <c r="T623" s="3" t="s">
        <v>41</v>
      </c>
      <c r="U623" s="3" t="s">
        <v>605</v>
      </c>
      <c r="V623" s="3" t="s">
        <v>65</v>
      </c>
      <c r="W623" s="3" t="s">
        <v>65</v>
      </c>
      <c r="X623" s="3" t="s">
        <v>43</v>
      </c>
      <c r="Y623" s="3" t="s">
        <v>44</v>
      </c>
      <c r="Z623" s="3" t="s">
        <v>45</v>
      </c>
      <c r="AA623" s="3" t="s">
        <v>46</v>
      </c>
      <c r="AB623" s="3" t="s">
        <v>38</v>
      </c>
      <c r="AC623" s="2"/>
    </row>
    <row r="624" spans="1:29">
      <c r="A624" s="9" t="s">
        <v>5429</v>
      </c>
      <c r="B624" s="10" t="s">
        <v>5430</v>
      </c>
      <c r="C624" s="10" t="s">
        <v>17240</v>
      </c>
      <c r="D624" s="2" t="s">
        <v>5431</v>
      </c>
      <c r="E624" s="2" t="s">
        <v>5432</v>
      </c>
      <c r="F624" s="2" t="s">
        <v>5433</v>
      </c>
      <c r="G624" s="3">
        <v>1983</v>
      </c>
      <c r="H624" s="3" t="s">
        <v>5434</v>
      </c>
      <c r="I624" s="3" t="s">
        <v>5435</v>
      </c>
      <c r="J624" s="3" t="s">
        <v>58</v>
      </c>
      <c r="K624" s="3" t="s">
        <v>35</v>
      </c>
      <c r="L624" s="2" t="s">
        <v>5436</v>
      </c>
      <c r="M624" s="3" t="s">
        <v>37</v>
      </c>
      <c r="N624" s="3">
        <v>200201</v>
      </c>
      <c r="O624" s="3" t="s">
        <v>1447</v>
      </c>
      <c r="P624" s="3" t="s">
        <v>38</v>
      </c>
      <c r="Q624" s="2" t="s">
        <v>2869</v>
      </c>
      <c r="R624" s="11" t="s">
        <v>5437</v>
      </c>
      <c r="S624" s="11" t="s">
        <v>506</v>
      </c>
      <c r="T624" s="3" t="s">
        <v>41</v>
      </c>
      <c r="U624" s="3" t="s">
        <v>282</v>
      </c>
      <c r="V624" s="3" t="s">
        <v>38</v>
      </c>
      <c r="W624" s="3" t="s">
        <v>38</v>
      </c>
      <c r="X624" s="3" t="s">
        <v>43</v>
      </c>
      <c r="Y624" s="3" t="s">
        <v>44</v>
      </c>
      <c r="Z624" s="3" t="s">
        <v>45</v>
      </c>
      <c r="AA624" s="3" t="s">
        <v>46</v>
      </c>
      <c r="AB624" s="3" t="s">
        <v>38</v>
      </c>
      <c r="AC624" s="2"/>
    </row>
    <row r="625" spans="1:29">
      <c r="A625" s="9" t="s">
        <v>5438</v>
      </c>
      <c r="B625" s="10" t="s">
        <v>5439</v>
      </c>
      <c r="C625" s="10" t="s">
        <v>17241</v>
      </c>
      <c r="E625" s="2" t="s">
        <v>5440</v>
      </c>
      <c r="G625" s="3">
        <v>2010</v>
      </c>
      <c r="H625" s="3" t="s">
        <v>5434</v>
      </c>
      <c r="I625" s="3" t="s">
        <v>5435</v>
      </c>
      <c r="J625" s="3" t="s">
        <v>58</v>
      </c>
      <c r="K625" s="3" t="s">
        <v>35</v>
      </c>
      <c r="L625" s="2" t="s">
        <v>5436</v>
      </c>
      <c r="M625" s="3" t="s">
        <v>37</v>
      </c>
      <c r="N625" s="3">
        <v>201103</v>
      </c>
      <c r="O625" s="3" t="s">
        <v>1447</v>
      </c>
      <c r="P625" s="3" t="s">
        <v>38</v>
      </c>
      <c r="Q625" s="2" t="s">
        <v>2869</v>
      </c>
      <c r="R625" s="11" t="s">
        <v>5441</v>
      </c>
      <c r="S625" s="11" t="s">
        <v>2197</v>
      </c>
      <c r="T625" s="3" t="s">
        <v>41</v>
      </c>
      <c r="U625" s="3" t="s">
        <v>282</v>
      </c>
      <c r="V625" s="3" t="s">
        <v>38</v>
      </c>
      <c r="W625" s="3" t="s">
        <v>38</v>
      </c>
      <c r="X625" s="3" t="s">
        <v>43</v>
      </c>
      <c r="Y625" s="3" t="s">
        <v>44</v>
      </c>
      <c r="Z625" s="3" t="s">
        <v>45</v>
      </c>
      <c r="AA625" s="3" t="s">
        <v>46</v>
      </c>
      <c r="AB625" s="3" t="s">
        <v>38</v>
      </c>
      <c r="AC625" s="2"/>
    </row>
    <row r="626" spans="1:29">
      <c r="A626" s="9" t="s">
        <v>5442</v>
      </c>
      <c r="B626" s="10" t="s">
        <v>5443</v>
      </c>
      <c r="C626" s="10" t="s">
        <v>17242</v>
      </c>
      <c r="E626" s="2" t="s">
        <v>5444</v>
      </c>
      <c r="G626" s="3">
        <v>2010</v>
      </c>
      <c r="H626" s="3" t="s">
        <v>5434</v>
      </c>
      <c r="I626" s="3" t="s">
        <v>5435</v>
      </c>
      <c r="J626" s="3" t="s">
        <v>58</v>
      </c>
      <c r="K626" s="3" t="s">
        <v>35</v>
      </c>
      <c r="L626" s="2" t="s">
        <v>5436</v>
      </c>
      <c r="M626" s="3" t="s">
        <v>37</v>
      </c>
      <c r="N626" s="3">
        <v>201103</v>
      </c>
      <c r="O626" s="3" t="s">
        <v>1447</v>
      </c>
      <c r="P626" s="3" t="s">
        <v>38</v>
      </c>
      <c r="Q626" s="2" t="s">
        <v>2869</v>
      </c>
      <c r="R626" s="11" t="s">
        <v>5445</v>
      </c>
      <c r="S626" s="11" t="s">
        <v>2197</v>
      </c>
      <c r="T626" s="3" t="s">
        <v>41</v>
      </c>
      <c r="U626" s="3" t="s">
        <v>282</v>
      </c>
      <c r="V626" s="3" t="s">
        <v>38</v>
      </c>
      <c r="W626" s="3" t="s">
        <v>38</v>
      </c>
      <c r="X626" s="3" t="s">
        <v>43</v>
      </c>
      <c r="Y626" s="3" t="s">
        <v>44</v>
      </c>
      <c r="Z626" s="3" t="s">
        <v>45</v>
      </c>
      <c r="AA626" s="3" t="s">
        <v>46</v>
      </c>
      <c r="AB626" s="3" t="s">
        <v>38</v>
      </c>
      <c r="AC626" s="2"/>
    </row>
    <row r="627" spans="1:29">
      <c r="A627" s="9" t="s">
        <v>5446</v>
      </c>
      <c r="B627" s="10" t="s">
        <v>5447</v>
      </c>
      <c r="C627" s="10" t="s">
        <v>17243</v>
      </c>
      <c r="D627" s="2" t="s">
        <v>5448</v>
      </c>
      <c r="E627" s="2" t="s">
        <v>5449</v>
      </c>
      <c r="F627" s="2" t="s">
        <v>5450</v>
      </c>
      <c r="G627" s="3">
        <v>1979</v>
      </c>
      <c r="H627" s="3" t="s">
        <v>5451</v>
      </c>
      <c r="I627" s="3" t="s">
        <v>5452</v>
      </c>
      <c r="J627" s="3" t="s">
        <v>58</v>
      </c>
      <c r="K627" s="3" t="s">
        <v>35</v>
      </c>
      <c r="L627" s="2" t="s">
        <v>5436</v>
      </c>
      <c r="M627" s="3" t="s">
        <v>37</v>
      </c>
      <c r="N627" s="3">
        <v>200201</v>
      </c>
      <c r="O627" s="3" t="s">
        <v>1447</v>
      </c>
      <c r="P627" s="3" t="s">
        <v>38</v>
      </c>
      <c r="Q627" s="2" t="s">
        <v>2869</v>
      </c>
      <c r="R627" s="11" t="s">
        <v>5453</v>
      </c>
      <c r="S627" s="11" t="s">
        <v>506</v>
      </c>
      <c r="T627" s="3" t="s">
        <v>41</v>
      </c>
      <c r="U627" s="3" t="s">
        <v>42</v>
      </c>
      <c r="V627" s="3" t="s">
        <v>38</v>
      </c>
      <c r="W627" s="3" t="s">
        <v>38</v>
      </c>
      <c r="X627" s="3" t="s">
        <v>43</v>
      </c>
      <c r="Y627" s="3" t="s">
        <v>44</v>
      </c>
      <c r="Z627" s="3" t="s">
        <v>45</v>
      </c>
      <c r="AA627" s="3" t="s">
        <v>46</v>
      </c>
      <c r="AB627" s="3" t="s">
        <v>38</v>
      </c>
      <c r="AC627" s="2"/>
    </row>
    <row r="628" spans="1:29">
      <c r="A628" s="9" t="s">
        <v>5454</v>
      </c>
      <c r="B628" s="10" t="s">
        <v>5455</v>
      </c>
      <c r="C628" s="10" t="s">
        <v>17244</v>
      </c>
      <c r="E628" s="2" t="s">
        <v>5456</v>
      </c>
      <c r="F628" s="2" t="s">
        <v>5457</v>
      </c>
      <c r="G628" s="3">
        <v>1978</v>
      </c>
      <c r="H628" s="3" t="s">
        <v>5451</v>
      </c>
      <c r="I628" s="3" t="s">
        <v>5452</v>
      </c>
      <c r="J628" s="3" t="s">
        <v>58</v>
      </c>
      <c r="K628" s="3" t="s">
        <v>35</v>
      </c>
      <c r="L628" s="2" t="s">
        <v>5436</v>
      </c>
      <c r="M628" s="3" t="s">
        <v>37</v>
      </c>
      <c r="N628" s="3">
        <v>201603</v>
      </c>
      <c r="O628" s="3" t="s">
        <v>1447</v>
      </c>
      <c r="P628" s="3" t="s">
        <v>38</v>
      </c>
      <c r="Q628" s="2" t="s">
        <v>2869</v>
      </c>
      <c r="R628" s="11" t="s">
        <v>5458</v>
      </c>
      <c r="S628" s="11" t="s">
        <v>741</v>
      </c>
      <c r="T628" s="3" t="s">
        <v>41</v>
      </c>
      <c r="U628" s="3" t="s">
        <v>42</v>
      </c>
      <c r="V628" s="3" t="s">
        <v>38</v>
      </c>
      <c r="W628" s="3" t="s">
        <v>38</v>
      </c>
      <c r="X628" s="3" t="s">
        <v>43</v>
      </c>
      <c r="Y628" s="3" t="s">
        <v>44</v>
      </c>
      <c r="Z628" s="3" t="s">
        <v>45</v>
      </c>
      <c r="AA628" s="3" t="s">
        <v>46</v>
      </c>
      <c r="AB628" s="3" t="s">
        <v>38</v>
      </c>
      <c r="AC628" s="2"/>
    </row>
    <row r="629" spans="1:29">
      <c r="A629" s="9" t="s">
        <v>5459</v>
      </c>
      <c r="B629" s="10" t="s">
        <v>5460</v>
      </c>
      <c r="C629" s="10" t="s">
        <v>17245</v>
      </c>
      <c r="D629" s="2" t="s">
        <v>5461</v>
      </c>
      <c r="E629" s="2" t="s">
        <v>5462</v>
      </c>
      <c r="F629" s="2" t="s">
        <v>5463</v>
      </c>
      <c r="G629" s="3">
        <v>1979</v>
      </c>
      <c r="H629" s="3" t="s">
        <v>5451</v>
      </c>
      <c r="I629" s="3" t="s">
        <v>5452</v>
      </c>
      <c r="J629" s="3" t="s">
        <v>58</v>
      </c>
      <c r="K629" s="3" t="s">
        <v>35</v>
      </c>
      <c r="L629" s="2" t="s">
        <v>5436</v>
      </c>
      <c r="M629" s="3" t="s">
        <v>37</v>
      </c>
      <c r="N629" s="3">
        <v>200201</v>
      </c>
      <c r="O629" s="3" t="s">
        <v>1447</v>
      </c>
      <c r="P629" s="3" t="s">
        <v>38</v>
      </c>
      <c r="Q629" s="2" t="s">
        <v>2869</v>
      </c>
      <c r="R629" s="11" t="s">
        <v>5464</v>
      </c>
      <c r="S629" s="11" t="s">
        <v>506</v>
      </c>
      <c r="T629" s="3" t="s">
        <v>41</v>
      </c>
      <c r="U629" s="3" t="s">
        <v>42</v>
      </c>
      <c r="V629" s="3" t="s">
        <v>38</v>
      </c>
      <c r="W629" s="3" t="s">
        <v>38</v>
      </c>
      <c r="X629" s="3" t="s">
        <v>43</v>
      </c>
      <c r="Y629" s="3" t="s">
        <v>44</v>
      </c>
      <c r="Z629" s="3" t="s">
        <v>45</v>
      </c>
      <c r="AA629" s="3" t="s">
        <v>46</v>
      </c>
      <c r="AB629" s="3" t="s">
        <v>38</v>
      </c>
      <c r="AC629" s="2"/>
    </row>
    <row r="630" spans="1:29">
      <c r="A630" s="9" t="s">
        <v>5465</v>
      </c>
      <c r="B630" s="10" t="s">
        <v>5466</v>
      </c>
      <c r="C630" s="10" t="s">
        <v>17246</v>
      </c>
      <c r="D630" s="2" t="s">
        <v>5467</v>
      </c>
      <c r="E630" s="2" t="s">
        <v>5468</v>
      </c>
      <c r="G630" s="3">
        <v>2005</v>
      </c>
      <c r="H630" s="3" t="s">
        <v>5469</v>
      </c>
      <c r="I630" s="3" t="s">
        <v>5470</v>
      </c>
      <c r="J630" s="3" t="s">
        <v>58</v>
      </c>
      <c r="K630" s="3" t="s">
        <v>35</v>
      </c>
      <c r="L630" s="2" t="s">
        <v>5471</v>
      </c>
      <c r="M630" s="3" t="s">
        <v>115</v>
      </c>
      <c r="N630" s="3">
        <v>200501</v>
      </c>
      <c r="O630" s="3">
        <v>202536</v>
      </c>
      <c r="P630" s="3" t="s">
        <v>38</v>
      </c>
      <c r="Q630" s="2" t="s">
        <v>674</v>
      </c>
      <c r="R630" s="11" t="s">
        <v>5472</v>
      </c>
      <c r="S630" s="11" t="s">
        <v>5473</v>
      </c>
      <c r="T630" s="3" t="s">
        <v>41</v>
      </c>
      <c r="U630" s="3" t="s">
        <v>605</v>
      </c>
      <c r="V630" s="3" t="s">
        <v>38</v>
      </c>
      <c r="W630" s="3" t="s">
        <v>38</v>
      </c>
      <c r="X630" s="3" t="s">
        <v>43</v>
      </c>
      <c r="Y630" s="3" t="s">
        <v>44</v>
      </c>
      <c r="Z630" s="3" t="s">
        <v>45</v>
      </c>
      <c r="AA630" s="3" t="s">
        <v>46</v>
      </c>
      <c r="AB630" s="3" t="s">
        <v>38</v>
      </c>
      <c r="AC630" s="2"/>
    </row>
    <row r="631" spans="1:29">
      <c r="A631" s="9" t="s">
        <v>5474</v>
      </c>
      <c r="B631" s="10" t="s">
        <v>5475</v>
      </c>
      <c r="C631" s="10" t="s">
        <v>17247</v>
      </c>
      <c r="D631" s="2" t="s">
        <v>5476</v>
      </c>
      <c r="E631" s="2" t="s">
        <v>5477</v>
      </c>
      <c r="G631" s="3">
        <v>1989</v>
      </c>
      <c r="H631" s="3" t="s">
        <v>5478</v>
      </c>
      <c r="I631" s="3" t="s">
        <v>5479</v>
      </c>
      <c r="J631" s="3" t="s">
        <v>58</v>
      </c>
      <c r="K631" s="3" t="s">
        <v>35</v>
      </c>
      <c r="L631" s="2" t="s">
        <v>5480</v>
      </c>
      <c r="M631" s="3" t="s">
        <v>74</v>
      </c>
      <c r="N631" s="3">
        <v>199302</v>
      </c>
      <c r="O631" s="3">
        <v>202506</v>
      </c>
      <c r="P631" s="3" t="s">
        <v>65</v>
      </c>
      <c r="Q631" s="2" t="s">
        <v>279</v>
      </c>
      <c r="R631" s="11" t="s">
        <v>5481</v>
      </c>
      <c r="S631" s="11" t="s">
        <v>563</v>
      </c>
      <c r="T631" s="3" t="s">
        <v>41</v>
      </c>
      <c r="U631" s="3" t="s">
        <v>403</v>
      </c>
      <c r="V631" s="3" t="s">
        <v>38</v>
      </c>
      <c r="W631" s="3" t="s">
        <v>65</v>
      </c>
      <c r="X631" s="3" t="s">
        <v>43</v>
      </c>
      <c r="Y631" s="3" t="s">
        <v>44</v>
      </c>
      <c r="Z631" s="3" t="s">
        <v>45</v>
      </c>
      <c r="AA631" s="3" t="s">
        <v>46</v>
      </c>
      <c r="AB631" s="3" t="s">
        <v>38</v>
      </c>
      <c r="AC631" s="2"/>
    </row>
    <row r="632" spans="1:29">
      <c r="A632" s="9" t="s">
        <v>5482</v>
      </c>
      <c r="B632" s="10" t="s">
        <v>5483</v>
      </c>
      <c r="C632" s="10" t="s">
        <v>17248</v>
      </c>
      <c r="D632" s="2" t="s">
        <v>5484</v>
      </c>
      <c r="E632" s="2" t="s">
        <v>5485</v>
      </c>
      <c r="F632" s="2" t="s">
        <v>5486</v>
      </c>
      <c r="G632" s="3">
        <v>1980</v>
      </c>
      <c r="H632" s="3" t="s">
        <v>5487</v>
      </c>
      <c r="I632" s="3" t="s">
        <v>5488</v>
      </c>
      <c r="J632" s="3" t="s">
        <v>58</v>
      </c>
      <c r="K632" s="3" t="s">
        <v>35</v>
      </c>
      <c r="L632" s="2" t="s">
        <v>5489</v>
      </c>
      <c r="M632" s="3" t="s">
        <v>74</v>
      </c>
      <c r="N632" s="3">
        <v>200301</v>
      </c>
      <c r="O632" s="3">
        <v>202510</v>
      </c>
      <c r="P632" s="3" t="s">
        <v>38</v>
      </c>
      <c r="Q632" s="2" t="s">
        <v>592</v>
      </c>
      <c r="R632" s="11" t="s">
        <v>5490</v>
      </c>
      <c r="S632" s="11" t="s">
        <v>5491</v>
      </c>
      <c r="T632" s="3" t="s">
        <v>41</v>
      </c>
      <c r="U632" s="3" t="s">
        <v>118</v>
      </c>
      <c r="V632" s="3" t="s">
        <v>38</v>
      </c>
      <c r="W632" s="3" t="s">
        <v>38</v>
      </c>
      <c r="X632" s="3" t="s">
        <v>43</v>
      </c>
      <c r="Y632" s="3" t="s">
        <v>44</v>
      </c>
      <c r="Z632" s="3" t="s">
        <v>45</v>
      </c>
      <c r="AA632" s="3" t="s">
        <v>46</v>
      </c>
      <c r="AB632" s="3" t="s">
        <v>38</v>
      </c>
      <c r="AC632" s="2"/>
    </row>
    <row r="633" spans="1:29">
      <c r="A633" s="9" t="s">
        <v>5492</v>
      </c>
      <c r="B633" s="10" t="s">
        <v>5493</v>
      </c>
      <c r="C633" s="10" t="s">
        <v>17249</v>
      </c>
      <c r="D633" s="2" t="s">
        <v>5494</v>
      </c>
      <c r="E633" s="2" t="s">
        <v>5495</v>
      </c>
      <c r="F633" s="2" t="s">
        <v>5496</v>
      </c>
      <c r="G633" s="3">
        <v>2008</v>
      </c>
      <c r="H633" s="3" t="s">
        <v>5497</v>
      </c>
      <c r="I633" s="3" t="s">
        <v>5498</v>
      </c>
      <c r="J633" s="3" t="s">
        <v>58</v>
      </c>
      <c r="K633" s="3" t="s">
        <v>35</v>
      </c>
      <c r="L633" s="2" t="s">
        <v>5499</v>
      </c>
      <c r="M633" s="3" t="s">
        <v>74</v>
      </c>
      <c r="N633" s="3">
        <v>200801</v>
      </c>
      <c r="O633" s="3">
        <v>202601</v>
      </c>
      <c r="P633" s="3" t="s">
        <v>38</v>
      </c>
      <c r="Q633" s="2" t="s">
        <v>897</v>
      </c>
      <c r="R633" s="11" t="s">
        <v>5500</v>
      </c>
      <c r="S633" s="11" t="s">
        <v>462</v>
      </c>
      <c r="T633" s="3" t="s">
        <v>41</v>
      </c>
      <c r="U633" s="3" t="s">
        <v>605</v>
      </c>
      <c r="V633" s="3" t="s">
        <v>38</v>
      </c>
      <c r="W633" s="3" t="s">
        <v>65</v>
      </c>
      <c r="X633" s="3" t="s">
        <v>43</v>
      </c>
      <c r="Y633" s="3" t="s">
        <v>44</v>
      </c>
      <c r="Z633" s="3" t="s">
        <v>45</v>
      </c>
      <c r="AA633" s="3" t="s">
        <v>46</v>
      </c>
      <c r="AB633" s="3" t="s">
        <v>38</v>
      </c>
      <c r="AC633" s="2"/>
    </row>
    <row r="634" spans="1:29">
      <c r="A634" s="9" t="s">
        <v>5501</v>
      </c>
      <c r="B634" s="10" t="s">
        <v>5502</v>
      </c>
      <c r="C634" s="10" t="s">
        <v>17250</v>
      </c>
      <c r="D634" s="2" t="s">
        <v>5503</v>
      </c>
      <c r="E634" s="2" t="s">
        <v>5504</v>
      </c>
      <c r="G634" s="3">
        <v>2017</v>
      </c>
      <c r="H634" s="3" t="s">
        <v>5505</v>
      </c>
      <c r="I634" s="3" t="s">
        <v>5506</v>
      </c>
      <c r="J634" s="3" t="s">
        <v>58</v>
      </c>
      <c r="K634" s="3" t="s">
        <v>35</v>
      </c>
      <c r="L634" s="2" t="s">
        <v>5507</v>
      </c>
      <c r="M634" s="3" t="s">
        <v>74</v>
      </c>
      <c r="N634" s="3">
        <v>201901</v>
      </c>
      <c r="O634" s="3">
        <v>202506</v>
      </c>
      <c r="P634" s="3" t="s">
        <v>38</v>
      </c>
      <c r="Q634" s="2" t="s">
        <v>592</v>
      </c>
      <c r="R634" s="11" t="s">
        <v>5508</v>
      </c>
      <c r="S634" s="11" t="s">
        <v>5509</v>
      </c>
      <c r="T634" s="3" t="s">
        <v>41</v>
      </c>
      <c r="U634" s="3" t="s">
        <v>118</v>
      </c>
      <c r="V634" s="3" t="s">
        <v>38</v>
      </c>
      <c r="W634" s="3" t="s">
        <v>38</v>
      </c>
      <c r="X634" s="3" t="s">
        <v>43</v>
      </c>
      <c r="Y634" s="3" t="s">
        <v>44</v>
      </c>
      <c r="Z634" s="3" t="s">
        <v>45</v>
      </c>
      <c r="AA634" s="3" t="s">
        <v>46</v>
      </c>
      <c r="AB634" s="3" t="s">
        <v>38</v>
      </c>
      <c r="AC634" s="2"/>
    </row>
    <row r="635" spans="1:29">
      <c r="A635" s="9" t="s">
        <v>5510</v>
      </c>
      <c r="B635" s="10" t="s">
        <v>5511</v>
      </c>
      <c r="C635" s="10" t="s">
        <v>17251</v>
      </c>
      <c r="D635" s="2" t="s">
        <v>5512</v>
      </c>
      <c r="E635" s="2" t="s">
        <v>5513</v>
      </c>
      <c r="G635" s="3">
        <v>2016</v>
      </c>
      <c r="H635" s="3" t="s">
        <v>5514</v>
      </c>
      <c r="I635" s="3" t="s">
        <v>5515</v>
      </c>
      <c r="J635" s="3" t="s">
        <v>58</v>
      </c>
      <c r="K635" s="3" t="s">
        <v>35</v>
      </c>
      <c r="L635" s="2" t="s">
        <v>5516</v>
      </c>
      <c r="M635" s="3" t="s">
        <v>74</v>
      </c>
      <c r="N635" s="3">
        <v>201601</v>
      </c>
      <c r="O635" s="3">
        <v>202601</v>
      </c>
      <c r="P635" s="3" t="s">
        <v>38</v>
      </c>
      <c r="Q635" s="2" t="s">
        <v>268</v>
      </c>
      <c r="R635" s="11" t="s">
        <v>5517</v>
      </c>
      <c r="S635" s="11" t="s">
        <v>741</v>
      </c>
      <c r="T635" s="3" t="s">
        <v>88</v>
      </c>
      <c r="U635" s="3" t="s">
        <v>5518</v>
      </c>
      <c r="V635" s="3" t="s">
        <v>38</v>
      </c>
      <c r="W635" s="3" t="s">
        <v>65</v>
      </c>
      <c r="X635" s="3" t="s">
        <v>43</v>
      </c>
      <c r="Y635" s="3" t="s">
        <v>44</v>
      </c>
      <c r="Z635" s="3" t="s">
        <v>45</v>
      </c>
      <c r="AA635" s="3" t="s">
        <v>46</v>
      </c>
      <c r="AB635" s="3" t="s">
        <v>38</v>
      </c>
      <c r="AC635" s="2"/>
    </row>
    <row r="636" spans="1:29">
      <c r="A636" s="9" t="s">
        <v>5519</v>
      </c>
      <c r="B636" s="10" t="s">
        <v>5520</v>
      </c>
      <c r="C636" s="10" t="s">
        <v>17252</v>
      </c>
      <c r="D636" s="2" t="s">
        <v>5521</v>
      </c>
      <c r="E636" s="2" t="s">
        <v>5522</v>
      </c>
      <c r="F636" s="2" t="s">
        <v>5523</v>
      </c>
      <c r="G636" s="3">
        <v>1983</v>
      </c>
      <c r="H636" s="3" t="s">
        <v>5524</v>
      </c>
      <c r="I636" s="3" t="s">
        <v>5525</v>
      </c>
      <c r="J636" s="3" t="s">
        <v>58</v>
      </c>
      <c r="K636" s="3" t="s">
        <v>35</v>
      </c>
      <c r="L636" s="2" t="s">
        <v>5526</v>
      </c>
      <c r="M636" s="3" t="s">
        <v>37</v>
      </c>
      <c r="N636" s="3">
        <v>198301</v>
      </c>
      <c r="O636" s="3">
        <v>202602</v>
      </c>
      <c r="P636" s="3" t="s">
        <v>65</v>
      </c>
      <c r="Q636" s="2" t="s">
        <v>1716</v>
      </c>
      <c r="R636" s="11" t="s">
        <v>5527</v>
      </c>
      <c r="S636" s="11" t="s">
        <v>1727</v>
      </c>
      <c r="T636" s="3" t="s">
        <v>41</v>
      </c>
      <c r="U636" s="3" t="s">
        <v>64</v>
      </c>
      <c r="V636" s="3" t="s">
        <v>38</v>
      </c>
      <c r="W636" s="3" t="s">
        <v>65</v>
      </c>
      <c r="X636" s="3" t="s">
        <v>43</v>
      </c>
      <c r="Y636" s="3" t="s">
        <v>44</v>
      </c>
      <c r="Z636" s="3" t="s">
        <v>45</v>
      </c>
      <c r="AA636" s="3" t="s">
        <v>46</v>
      </c>
      <c r="AB636" s="3" t="s">
        <v>38</v>
      </c>
      <c r="AC636" s="2"/>
    </row>
    <row r="637" spans="1:29">
      <c r="A637" s="9" t="s">
        <v>5528</v>
      </c>
      <c r="B637" s="10" t="s">
        <v>5529</v>
      </c>
      <c r="C637" s="10" t="s">
        <v>17253</v>
      </c>
      <c r="D637" s="2" t="s">
        <v>5521</v>
      </c>
      <c r="E637" s="2" t="s">
        <v>5530</v>
      </c>
      <c r="F637" s="2" t="s">
        <v>5531</v>
      </c>
      <c r="G637" s="3">
        <v>1983</v>
      </c>
      <c r="H637" s="3" t="s">
        <v>5524</v>
      </c>
      <c r="I637" s="3" t="s">
        <v>5525</v>
      </c>
      <c r="J637" s="3" t="s">
        <v>34</v>
      </c>
      <c r="K637" s="3" t="s">
        <v>35</v>
      </c>
      <c r="L637" s="2" t="s">
        <v>5526</v>
      </c>
      <c r="M637" s="3" t="s">
        <v>37</v>
      </c>
      <c r="N637" s="3">
        <v>199801</v>
      </c>
      <c r="O637" s="3">
        <v>202112</v>
      </c>
      <c r="P637" s="3" t="s">
        <v>38</v>
      </c>
      <c r="Q637" s="2" t="s">
        <v>1716</v>
      </c>
      <c r="R637" s="11" t="s">
        <v>5532</v>
      </c>
      <c r="S637" s="11" t="s">
        <v>5533</v>
      </c>
      <c r="T637" s="3" t="s">
        <v>41</v>
      </c>
      <c r="U637" s="3" t="s">
        <v>1753</v>
      </c>
      <c r="V637" s="3" t="s">
        <v>38</v>
      </c>
      <c r="W637" s="3" t="s">
        <v>38</v>
      </c>
      <c r="X637" s="3" t="s">
        <v>43</v>
      </c>
      <c r="Y637" s="3" t="s">
        <v>44</v>
      </c>
      <c r="Z637" s="3" t="s">
        <v>45</v>
      </c>
      <c r="AA637" s="3" t="s">
        <v>46</v>
      </c>
      <c r="AB637" s="3" t="s">
        <v>38</v>
      </c>
      <c r="AC637" s="2"/>
    </row>
    <row r="638" spans="1:29">
      <c r="A638" s="9" t="s">
        <v>5534</v>
      </c>
      <c r="B638" s="10" t="s">
        <v>5535</v>
      </c>
      <c r="C638" s="10" t="s">
        <v>17254</v>
      </c>
      <c r="D638" s="2" t="s">
        <v>5536</v>
      </c>
      <c r="E638" s="2" t="s">
        <v>5537</v>
      </c>
      <c r="F638" s="2" t="s">
        <v>5538</v>
      </c>
      <c r="G638" s="3">
        <v>1980</v>
      </c>
      <c r="H638" s="3" t="s">
        <v>5539</v>
      </c>
      <c r="I638" s="3" t="s">
        <v>5540</v>
      </c>
      <c r="J638" s="3" t="s">
        <v>58</v>
      </c>
      <c r="K638" s="3" t="s">
        <v>35</v>
      </c>
      <c r="L638" s="2" t="s">
        <v>5541</v>
      </c>
      <c r="M638" s="3" t="s">
        <v>74</v>
      </c>
      <c r="N638" s="3">
        <v>198101</v>
      </c>
      <c r="O638" s="3">
        <v>202602</v>
      </c>
      <c r="P638" s="3" t="s">
        <v>65</v>
      </c>
      <c r="Q638" s="2" t="s">
        <v>592</v>
      </c>
      <c r="R638" s="11" t="s">
        <v>5542</v>
      </c>
      <c r="S638" s="11" t="s">
        <v>1019</v>
      </c>
      <c r="T638" s="3" t="s">
        <v>41</v>
      </c>
      <c r="U638" s="3" t="s">
        <v>605</v>
      </c>
      <c r="V638" s="3" t="s">
        <v>65</v>
      </c>
      <c r="W638" s="3" t="s">
        <v>65</v>
      </c>
      <c r="X638" s="3" t="s">
        <v>43</v>
      </c>
      <c r="Y638" s="3" t="s">
        <v>44</v>
      </c>
      <c r="Z638" s="3" t="s">
        <v>45</v>
      </c>
      <c r="AA638" s="3" t="s">
        <v>46</v>
      </c>
      <c r="AB638" s="3" t="s">
        <v>38</v>
      </c>
      <c r="AC638" s="2"/>
    </row>
    <row r="639" spans="1:29">
      <c r="A639" s="9" t="s">
        <v>5543</v>
      </c>
      <c r="B639" s="10" t="s">
        <v>5544</v>
      </c>
      <c r="C639" s="10" t="s">
        <v>17255</v>
      </c>
      <c r="D639" s="2" t="s">
        <v>5545</v>
      </c>
      <c r="E639" s="2" t="s">
        <v>5546</v>
      </c>
      <c r="F639" s="2" t="s">
        <v>5547</v>
      </c>
      <c r="G639" s="3">
        <v>2012</v>
      </c>
      <c r="H639" s="3" t="s">
        <v>5548</v>
      </c>
      <c r="I639" s="3" t="s">
        <v>5549</v>
      </c>
      <c r="J639" s="3" t="s">
        <v>58</v>
      </c>
      <c r="K639" s="3" t="s">
        <v>35</v>
      </c>
      <c r="L639" s="2" t="s">
        <v>5550</v>
      </c>
      <c r="M639" s="3" t="s">
        <v>115</v>
      </c>
      <c r="N639" s="3">
        <v>201201</v>
      </c>
      <c r="O639" s="3" t="s">
        <v>2061</v>
      </c>
      <c r="P639" s="3" t="s">
        <v>38</v>
      </c>
      <c r="Q639" s="2" t="s">
        <v>3094</v>
      </c>
      <c r="R639" s="11" t="s">
        <v>5551</v>
      </c>
      <c r="S639" s="11" t="s">
        <v>1862</v>
      </c>
      <c r="T639" s="3" t="s">
        <v>41</v>
      </c>
      <c r="U639" s="3" t="s">
        <v>605</v>
      </c>
      <c r="V639" s="3" t="s">
        <v>38</v>
      </c>
      <c r="W639" s="3" t="s">
        <v>65</v>
      </c>
      <c r="X639" s="3" t="s">
        <v>43</v>
      </c>
      <c r="Y639" s="3" t="s">
        <v>44</v>
      </c>
      <c r="Z639" s="3" t="s">
        <v>45</v>
      </c>
      <c r="AA639" s="3" t="s">
        <v>46</v>
      </c>
      <c r="AB639" s="3" t="s">
        <v>38</v>
      </c>
      <c r="AC639" s="2"/>
    </row>
    <row r="640" spans="1:29">
      <c r="A640" s="9" t="s">
        <v>5552</v>
      </c>
      <c r="B640" s="10" t="s">
        <v>5553</v>
      </c>
      <c r="C640" s="10" t="s">
        <v>17256</v>
      </c>
      <c r="D640" s="2" t="s">
        <v>5545</v>
      </c>
      <c r="E640" s="2" t="s">
        <v>5554</v>
      </c>
      <c r="F640" s="2" t="s">
        <v>5555</v>
      </c>
      <c r="G640" s="3">
        <v>2013</v>
      </c>
      <c r="H640" s="3" t="s">
        <v>5548</v>
      </c>
      <c r="I640" s="3" t="s">
        <v>5549</v>
      </c>
      <c r="J640" s="3" t="s">
        <v>652</v>
      </c>
      <c r="K640" s="3" t="s">
        <v>35</v>
      </c>
      <c r="L640" s="2" t="s">
        <v>5556</v>
      </c>
      <c r="M640" s="3" t="s">
        <v>37</v>
      </c>
      <c r="N640" s="3">
        <v>201301</v>
      </c>
      <c r="O640" s="3">
        <v>201708</v>
      </c>
      <c r="P640" s="3" t="s">
        <v>38</v>
      </c>
      <c r="Q640" s="2" t="s">
        <v>3094</v>
      </c>
      <c r="R640" s="11" t="s">
        <v>5557</v>
      </c>
      <c r="S640" s="11" t="s">
        <v>1155</v>
      </c>
      <c r="T640" s="3" t="s">
        <v>41</v>
      </c>
      <c r="U640" s="3" t="s">
        <v>605</v>
      </c>
      <c r="V640" s="3" t="s">
        <v>38</v>
      </c>
      <c r="W640" s="3" t="s">
        <v>38</v>
      </c>
      <c r="X640" s="3" t="s">
        <v>43</v>
      </c>
      <c r="Y640" s="3" t="s">
        <v>44</v>
      </c>
      <c r="Z640" s="3" t="s">
        <v>45</v>
      </c>
      <c r="AA640" s="3" t="s">
        <v>46</v>
      </c>
      <c r="AB640" s="3" t="s">
        <v>38</v>
      </c>
      <c r="AC640" s="2"/>
    </row>
    <row r="641" spans="1:29">
      <c r="A641" s="9" t="s">
        <v>5558</v>
      </c>
      <c r="B641" s="10" t="s">
        <v>5559</v>
      </c>
      <c r="C641" s="10" t="s">
        <v>17257</v>
      </c>
      <c r="E641" s="2" t="s">
        <v>5560</v>
      </c>
      <c r="G641" s="3">
        <v>1986</v>
      </c>
      <c r="H641" s="3" t="s">
        <v>5561</v>
      </c>
      <c r="I641" s="3" t="s">
        <v>5562</v>
      </c>
      <c r="J641" s="3" t="s">
        <v>34</v>
      </c>
      <c r="K641" s="3" t="s">
        <v>35</v>
      </c>
      <c r="L641" s="2" t="s">
        <v>5563</v>
      </c>
      <c r="M641" s="3" t="s">
        <v>74</v>
      </c>
      <c r="N641" s="3">
        <v>199401</v>
      </c>
      <c r="O641" s="3">
        <v>199706</v>
      </c>
      <c r="P641" s="3" t="s">
        <v>38</v>
      </c>
      <c r="Q641" s="2" t="s">
        <v>349</v>
      </c>
      <c r="R641" s="11" t="s">
        <v>5564</v>
      </c>
      <c r="S641" s="11" t="s">
        <v>3752</v>
      </c>
      <c r="T641" s="3" t="s">
        <v>41</v>
      </c>
      <c r="U641" s="3" t="s">
        <v>605</v>
      </c>
      <c r="V641" s="3" t="s">
        <v>38</v>
      </c>
      <c r="W641" s="3" t="s">
        <v>38</v>
      </c>
      <c r="X641" s="3" t="s">
        <v>43</v>
      </c>
      <c r="Y641" s="3" t="s">
        <v>44</v>
      </c>
      <c r="Z641" s="3" t="s">
        <v>45</v>
      </c>
      <c r="AA641" s="3" t="s">
        <v>46</v>
      </c>
      <c r="AB641" s="3" t="s">
        <v>38</v>
      </c>
      <c r="AC641" s="2"/>
    </row>
    <row r="642" spans="1:29">
      <c r="A642" s="9" t="s">
        <v>5565</v>
      </c>
      <c r="B642" s="10" t="s">
        <v>5566</v>
      </c>
      <c r="C642" s="10" t="s">
        <v>17258</v>
      </c>
      <c r="D642" s="2" t="s">
        <v>5567</v>
      </c>
      <c r="E642" s="2" t="s">
        <v>5568</v>
      </c>
      <c r="G642" s="3">
        <v>2023</v>
      </c>
      <c r="H642" s="3" t="s">
        <v>5569</v>
      </c>
      <c r="I642" s="3" t="s">
        <v>5570</v>
      </c>
      <c r="J642" s="3" t="s">
        <v>58</v>
      </c>
      <c r="K642" s="3" t="s">
        <v>35</v>
      </c>
      <c r="L642" s="2" t="s">
        <v>5571</v>
      </c>
      <c r="M642" s="3" t="s">
        <v>74</v>
      </c>
      <c r="N642" s="3">
        <v>202301</v>
      </c>
      <c r="O642" s="3">
        <v>202601</v>
      </c>
      <c r="P642" s="3" t="s">
        <v>38</v>
      </c>
      <c r="Q642" s="2" t="s">
        <v>268</v>
      </c>
      <c r="R642" s="11" t="s">
        <v>5572</v>
      </c>
      <c r="S642" s="11" t="s">
        <v>3007</v>
      </c>
      <c r="T642" s="3" t="s">
        <v>41</v>
      </c>
      <c r="U642" s="3" t="s">
        <v>605</v>
      </c>
      <c r="V642" s="3" t="s">
        <v>38</v>
      </c>
      <c r="W642" s="3" t="s">
        <v>65</v>
      </c>
      <c r="X642" s="3" t="s">
        <v>43</v>
      </c>
      <c r="Y642" s="3" t="s">
        <v>44</v>
      </c>
      <c r="Z642" s="3" t="s">
        <v>45</v>
      </c>
      <c r="AA642" s="3" t="s">
        <v>46</v>
      </c>
      <c r="AB642" s="3" t="s">
        <v>38</v>
      </c>
      <c r="AC642" s="2"/>
    </row>
    <row r="643" spans="1:29">
      <c r="A643" s="9" t="s">
        <v>5573</v>
      </c>
      <c r="B643" s="10" t="s">
        <v>5574</v>
      </c>
      <c r="C643" s="10" t="s">
        <v>17259</v>
      </c>
      <c r="D643" s="2" t="s">
        <v>5575</v>
      </c>
      <c r="E643" s="2" t="s">
        <v>5576</v>
      </c>
      <c r="G643" s="3">
        <v>2010</v>
      </c>
      <c r="H643" s="3" t="s">
        <v>5577</v>
      </c>
      <c r="I643" s="3" t="s">
        <v>5578</v>
      </c>
      <c r="J643" s="3" t="s">
        <v>58</v>
      </c>
      <c r="K643" s="3" t="s">
        <v>35</v>
      </c>
      <c r="L643" s="2" t="s">
        <v>5579</v>
      </c>
      <c r="M643" s="3" t="s">
        <v>1414</v>
      </c>
      <c r="N643" s="3">
        <v>200901</v>
      </c>
      <c r="O643" s="3">
        <v>202553</v>
      </c>
      <c r="P643" s="3" t="s">
        <v>38</v>
      </c>
      <c r="Q643" s="2" t="s">
        <v>39</v>
      </c>
      <c r="R643" s="11" t="s">
        <v>5580</v>
      </c>
      <c r="S643" s="11" t="s">
        <v>1655</v>
      </c>
      <c r="T643" s="3" t="s">
        <v>41</v>
      </c>
      <c r="U643" s="3" t="s">
        <v>605</v>
      </c>
      <c r="V643" s="3" t="s">
        <v>38</v>
      </c>
      <c r="W643" s="3" t="s">
        <v>65</v>
      </c>
      <c r="X643" s="3" t="s">
        <v>43</v>
      </c>
      <c r="Y643" s="3" t="s">
        <v>44</v>
      </c>
      <c r="Z643" s="3" t="s">
        <v>45</v>
      </c>
      <c r="AA643" s="3" t="s">
        <v>46</v>
      </c>
      <c r="AB643" s="3" t="s">
        <v>38</v>
      </c>
      <c r="AC643" s="2"/>
    </row>
    <row r="644" spans="1:29">
      <c r="A644" s="9" t="s">
        <v>5581</v>
      </c>
      <c r="B644" s="10" t="s">
        <v>5582</v>
      </c>
      <c r="C644" s="10" t="s">
        <v>17260</v>
      </c>
      <c r="E644" s="2" t="s">
        <v>5583</v>
      </c>
      <c r="G644" s="3">
        <v>2009</v>
      </c>
      <c r="H644" s="3" t="s">
        <v>5584</v>
      </c>
      <c r="I644" s="3" t="s">
        <v>5585</v>
      </c>
      <c r="J644" s="3" t="s">
        <v>1152</v>
      </c>
      <c r="K644" s="3" t="s">
        <v>35</v>
      </c>
      <c r="L644" s="2" t="s">
        <v>5586</v>
      </c>
      <c r="M644" s="3" t="s">
        <v>37</v>
      </c>
      <c r="N644" s="3">
        <v>201801</v>
      </c>
      <c r="O644" s="3">
        <v>201912</v>
      </c>
      <c r="P644" s="3" t="s">
        <v>38</v>
      </c>
      <c r="Q644" s="2" t="s">
        <v>1301</v>
      </c>
      <c r="R644" s="11" t="s">
        <v>5587</v>
      </c>
      <c r="S644" s="11" t="s">
        <v>5588</v>
      </c>
      <c r="T644" s="3" t="s">
        <v>41</v>
      </c>
      <c r="U644" s="3" t="s">
        <v>1718</v>
      </c>
      <c r="V644" s="3" t="s">
        <v>38</v>
      </c>
      <c r="W644" s="3" t="s">
        <v>38</v>
      </c>
      <c r="X644" s="3" t="s">
        <v>43</v>
      </c>
      <c r="Y644" s="3" t="s">
        <v>44</v>
      </c>
      <c r="Z644" s="3" t="s">
        <v>45</v>
      </c>
      <c r="AA644" s="3" t="s">
        <v>46</v>
      </c>
      <c r="AB644" s="3" t="s">
        <v>38</v>
      </c>
      <c r="AC644" s="2"/>
    </row>
    <row r="645" spans="1:29">
      <c r="A645" s="9" t="s">
        <v>5589</v>
      </c>
      <c r="B645" s="10" t="s">
        <v>5590</v>
      </c>
      <c r="C645" s="10" t="s">
        <v>17261</v>
      </c>
      <c r="D645" s="2" t="s">
        <v>5591</v>
      </c>
      <c r="E645" s="2" t="s">
        <v>5592</v>
      </c>
      <c r="G645" s="3">
        <v>2016</v>
      </c>
      <c r="H645" s="3" t="s">
        <v>5593</v>
      </c>
      <c r="I645" s="3" t="s">
        <v>5594</v>
      </c>
      <c r="J645" s="3" t="s">
        <v>58</v>
      </c>
      <c r="K645" s="3" t="s">
        <v>35</v>
      </c>
      <c r="L645" s="2" t="s">
        <v>523</v>
      </c>
      <c r="M645" s="3" t="s">
        <v>74</v>
      </c>
      <c r="N645" s="3">
        <v>201601</v>
      </c>
      <c r="O645" s="3">
        <v>202506</v>
      </c>
      <c r="P645" s="3" t="s">
        <v>38</v>
      </c>
      <c r="Q645" s="2" t="s">
        <v>268</v>
      </c>
      <c r="R645" s="11" t="s">
        <v>5595</v>
      </c>
      <c r="S645" s="11" t="s">
        <v>2157</v>
      </c>
      <c r="T645" s="3" t="s">
        <v>41</v>
      </c>
      <c r="U645" s="3" t="s">
        <v>605</v>
      </c>
      <c r="V645" s="3" t="s">
        <v>38</v>
      </c>
      <c r="W645" s="3" t="s">
        <v>65</v>
      </c>
      <c r="X645" s="3" t="s">
        <v>43</v>
      </c>
      <c r="Y645" s="3" t="s">
        <v>44</v>
      </c>
      <c r="Z645" s="3" t="s">
        <v>45</v>
      </c>
      <c r="AA645" s="3" t="s">
        <v>46</v>
      </c>
      <c r="AB645" s="3" t="s">
        <v>38</v>
      </c>
      <c r="AC645" s="2"/>
    </row>
    <row r="646" spans="1:29">
      <c r="A646" s="9" t="s">
        <v>5596</v>
      </c>
      <c r="B646" s="10" t="s">
        <v>5597</v>
      </c>
      <c r="C646" s="10" t="s">
        <v>17262</v>
      </c>
      <c r="D646" s="2" t="s">
        <v>5598</v>
      </c>
      <c r="E646" s="2" t="s">
        <v>5599</v>
      </c>
      <c r="F646" s="2" t="s">
        <v>5600</v>
      </c>
      <c r="G646" s="3">
        <v>1987</v>
      </c>
      <c r="H646" s="3" t="s">
        <v>5601</v>
      </c>
      <c r="I646" s="3" t="s">
        <v>5602</v>
      </c>
      <c r="J646" s="3" t="s">
        <v>58</v>
      </c>
      <c r="K646" s="3" t="s">
        <v>35</v>
      </c>
      <c r="L646" s="2" t="s">
        <v>5603</v>
      </c>
      <c r="M646" s="3" t="s">
        <v>115</v>
      </c>
      <c r="N646" s="3">
        <v>199401</v>
      </c>
      <c r="O646" s="3">
        <v>202606</v>
      </c>
      <c r="P646" s="3" t="s">
        <v>38</v>
      </c>
      <c r="Q646" s="2" t="s">
        <v>684</v>
      </c>
      <c r="R646" s="11" t="s">
        <v>5604</v>
      </c>
      <c r="S646" s="11" t="s">
        <v>351</v>
      </c>
      <c r="T646" s="3" t="s">
        <v>41</v>
      </c>
      <c r="U646" s="3" t="s">
        <v>605</v>
      </c>
      <c r="V646" s="3" t="s">
        <v>38</v>
      </c>
      <c r="W646" s="3" t="s">
        <v>65</v>
      </c>
      <c r="X646" s="3" t="s">
        <v>43</v>
      </c>
      <c r="Y646" s="3" t="s">
        <v>44</v>
      </c>
      <c r="Z646" s="3" t="s">
        <v>45</v>
      </c>
      <c r="AA646" s="3" t="s">
        <v>46</v>
      </c>
      <c r="AB646" s="3" t="s">
        <v>38</v>
      </c>
      <c r="AC646" s="2"/>
    </row>
    <row r="647" spans="1:29">
      <c r="A647" s="9" t="s">
        <v>5605</v>
      </c>
      <c r="B647" s="10" t="s">
        <v>5606</v>
      </c>
      <c r="C647" s="10" t="s">
        <v>17263</v>
      </c>
      <c r="D647" s="2" t="s">
        <v>5607</v>
      </c>
      <c r="E647" s="2" t="s">
        <v>5608</v>
      </c>
      <c r="F647" s="2" t="s">
        <v>5609</v>
      </c>
      <c r="G647" s="3">
        <v>1985</v>
      </c>
      <c r="H647" s="3" t="s">
        <v>5610</v>
      </c>
      <c r="I647" s="3" t="s">
        <v>5611</v>
      </c>
      <c r="J647" s="3" t="s">
        <v>58</v>
      </c>
      <c r="K647" s="3" t="s">
        <v>35</v>
      </c>
      <c r="L647" s="2" t="s">
        <v>5612</v>
      </c>
      <c r="M647" s="3" t="s">
        <v>74</v>
      </c>
      <c r="N647" s="3">
        <v>198501</v>
      </c>
      <c r="O647" s="3">
        <v>202506</v>
      </c>
      <c r="P647" s="3" t="s">
        <v>65</v>
      </c>
      <c r="Q647" s="2" t="s">
        <v>1568</v>
      </c>
      <c r="R647" s="11" t="s">
        <v>5613</v>
      </c>
      <c r="S647" s="11" t="s">
        <v>763</v>
      </c>
      <c r="T647" s="3" t="s">
        <v>41</v>
      </c>
      <c r="U647" s="3" t="s">
        <v>605</v>
      </c>
      <c r="V647" s="3" t="s">
        <v>65</v>
      </c>
      <c r="W647" s="3" t="s">
        <v>65</v>
      </c>
      <c r="X647" s="3" t="s">
        <v>43</v>
      </c>
      <c r="Y647" s="3" t="s">
        <v>44</v>
      </c>
      <c r="Z647" s="3" t="s">
        <v>45</v>
      </c>
      <c r="AA647" s="3" t="s">
        <v>46</v>
      </c>
      <c r="AB647" s="3" t="s">
        <v>38</v>
      </c>
      <c r="AC647" s="2"/>
    </row>
    <row r="648" spans="1:29">
      <c r="A648" s="9" t="s">
        <v>5614</v>
      </c>
      <c r="B648" s="10" t="s">
        <v>5615</v>
      </c>
      <c r="C648" s="10" t="s">
        <v>17264</v>
      </c>
      <c r="D648" s="2" t="s">
        <v>5616</v>
      </c>
      <c r="E648" s="2" t="s">
        <v>5617</v>
      </c>
      <c r="F648" s="2" t="s">
        <v>5618</v>
      </c>
      <c r="G648" s="3">
        <v>1983</v>
      </c>
      <c r="H648" s="3" t="s">
        <v>5619</v>
      </c>
      <c r="I648" s="3" t="s">
        <v>5620</v>
      </c>
      <c r="J648" s="3" t="s">
        <v>58</v>
      </c>
      <c r="K648" s="3" t="s">
        <v>35</v>
      </c>
      <c r="L648" s="2" t="s">
        <v>4574</v>
      </c>
      <c r="M648" s="3" t="s">
        <v>74</v>
      </c>
      <c r="N648" s="3">
        <v>199801</v>
      </c>
      <c r="O648" s="3">
        <v>202601</v>
      </c>
      <c r="P648" s="3" t="s">
        <v>38</v>
      </c>
      <c r="Q648" s="2" t="s">
        <v>279</v>
      </c>
      <c r="R648" s="11" t="s">
        <v>5621</v>
      </c>
      <c r="S648" s="11" t="s">
        <v>298</v>
      </c>
      <c r="T648" s="3" t="s">
        <v>41</v>
      </c>
      <c r="U648" s="3" t="s">
        <v>64</v>
      </c>
      <c r="V648" s="3" t="s">
        <v>38</v>
      </c>
      <c r="W648" s="3" t="s">
        <v>65</v>
      </c>
      <c r="X648" s="3" t="s">
        <v>43</v>
      </c>
      <c r="Y648" s="3" t="s">
        <v>44</v>
      </c>
      <c r="Z648" s="3" t="s">
        <v>45</v>
      </c>
      <c r="AA648" s="3" t="s">
        <v>46</v>
      </c>
      <c r="AB648" s="3" t="s">
        <v>38</v>
      </c>
      <c r="AC648" s="2"/>
    </row>
    <row r="649" spans="1:29">
      <c r="A649" s="9" t="s">
        <v>5622</v>
      </c>
      <c r="B649" s="10" t="s">
        <v>5609</v>
      </c>
      <c r="C649" s="10" t="s">
        <v>17265</v>
      </c>
      <c r="D649" s="2" t="s">
        <v>5623</v>
      </c>
      <c r="E649" s="2" t="s">
        <v>5624</v>
      </c>
      <c r="G649" s="3">
        <v>1990</v>
      </c>
      <c r="H649" s="3" t="s">
        <v>5625</v>
      </c>
      <c r="I649" s="3" t="s">
        <v>5626</v>
      </c>
      <c r="J649" s="3" t="s">
        <v>58</v>
      </c>
      <c r="K649" s="3" t="s">
        <v>35</v>
      </c>
      <c r="L649" s="2" t="s">
        <v>5627</v>
      </c>
      <c r="M649" s="3" t="s">
        <v>37</v>
      </c>
      <c r="N649" s="3">
        <v>199001</v>
      </c>
      <c r="O649" s="3">
        <v>202601</v>
      </c>
      <c r="P649" s="3" t="s">
        <v>65</v>
      </c>
      <c r="Q649" s="2" t="s">
        <v>268</v>
      </c>
      <c r="R649" s="11" t="s">
        <v>5628</v>
      </c>
      <c r="S649" s="11" t="s">
        <v>5629</v>
      </c>
      <c r="T649" s="3" t="s">
        <v>41</v>
      </c>
      <c r="U649" s="3" t="s">
        <v>605</v>
      </c>
      <c r="V649" s="3" t="s">
        <v>65</v>
      </c>
      <c r="W649" s="3" t="s">
        <v>65</v>
      </c>
      <c r="X649" s="3" t="s">
        <v>43</v>
      </c>
      <c r="Y649" s="3" t="s">
        <v>44</v>
      </c>
      <c r="Z649" s="3" t="s">
        <v>45</v>
      </c>
      <c r="AA649" s="3" t="s">
        <v>46</v>
      </c>
      <c r="AB649" s="3" t="s">
        <v>38</v>
      </c>
      <c r="AC649" s="2"/>
    </row>
    <row r="650" spans="1:29">
      <c r="A650" s="9" t="s">
        <v>5630</v>
      </c>
      <c r="B650" s="10" t="s">
        <v>5631</v>
      </c>
      <c r="C650" s="10" t="s">
        <v>17266</v>
      </c>
      <c r="D650" s="2" t="s">
        <v>5632</v>
      </c>
      <c r="E650" s="2" t="s">
        <v>5633</v>
      </c>
      <c r="F650" s="2" t="s">
        <v>5634</v>
      </c>
      <c r="G650" s="3">
        <v>2002</v>
      </c>
      <c r="J650" s="3" t="s">
        <v>1152</v>
      </c>
      <c r="K650" s="3" t="s">
        <v>35</v>
      </c>
      <c r="L650" s="2" t="s">
        <v>5635</v>
      </c>
      <c r="M650" s="3" t="s">
        <v>37</v>
      </c>
      <c r="N650" s="3">
        <v>200201</v>
      </c>
      <c r="O650" s="3">
        <v>201106</v>
      </c>
      <c r="P650" s="3" t="s">
        <v>38</v>
      </c>
      <c r="Q650" s="2" t="s">
        <v>592</v>
      </c>
      <c r="R650" s="11" t="s">
        <v>5636</v>
      </c>
      <c r="S650" s="11" t="s">
        <v>1524</v>
      </c>
      <c r="T650" s="3" t="s">
        <v>41</v>
      </c>
      <c r="U650" s="3" t="s">
        <v>605</v>
      </c>
      <c r="V650" s="3" t="s">
        <v>38</v>
      </c>
      <c r="W650" s="3" t="s">
        <v>65</v>
      </c>
      <c r="X650" s="3" t="s">
        <v>43</v>
      </c>
      <c r="Y650" s="3" t="s">
        <v>44</v>
      </c>
      <c r="Z650" s="3" t="s">
        <v>45</v>
      </c>
      <c r="AA650" s="3" t="s">
        <v>46</v>
      </c>
      <c r="AB650" s="3" t="s">
        <v>38</v>
      </c>
      <c r="AC650" s="2"/>
    </row>
    <row r="651" spans="1:29">
      <c r="A651" s="9" t="s">
        <v>5637</v>
      </c>
      <c r="B651" s="10" t="s">
        <v>5638</v>
      </c>
      <c r="C651" s="10" t="s">
        <v>17267</v>
      </c>
      <c r="E651" s="2" t="s">
        <v>5639</v>
      </c>
      <c r="G651" s="3">
        <v>1987</v>
      </c>
      <c r="H651" s="3" t="s">
        <v>5640</v>
      </c>
      <c r="J651" s="3" t="s">
        <v>34</v>
      </c>
      <c r="K651" s="3" t="s">
        <v>35</v>
      </c>
      <c r="L651" s="2" t="s">
        <v>5641</v>
      </c>
      <c r="M651" s="3" t="s">
        <v>74</v>
      </c>
      <c r="N651" s="3">
        <v>199405</v>
      </c>
      <c r="O651" s="3">
        <v>199706</v>
      </c>
      <c r="P651" s="3" t="s">
        <v>38</v>
      </c>
      <c r="Q651" s="2" t="s">
        <v>783</v>
      </c>
      <c r="R651" s="11" t="s">
        <v>5642</v>
      </c>
      <c r="S651" s="11" t="s">
        <v>3752</v>
      </c>
      <c r="T651" s="3" t="s">
        <v>41</v>
      </c>
      <c r="U651" s="3" t="s">
        <v>605</v>
      </c>
      <c r="V651" s="3" t="s">
        <v>38</v>
      </c>
      <c r="W651" s="3" t="s">
        <v>38</v>
      </c>
      <c r="X651" s="3" t="s">
        <v>43</v>
      </c>
      <c r="Y651" s="3" t="s">
        <v>44</v>
      </c>
      <c r="Z651" s="3" t="s">
        <v>45</v>
      </c>
      <c r="AA651" s="3" t="s">
        <v>46</v>
      </c>
      <c r="AB651" s="3" t="s">
        <v>38</v>
      </c>
      <c r="AC651" s="2"/>
    </row>
    <row r="652" spans="1:29">
      <c r="A652" s="9" t="s">
        <v>5643</v>
      </c>
      <c r="B652" s="10" t="s">
        <v>5644</v>
      </c>
      <c r="C652" s="10" t="s">
        <v>17268</v>
      </c>
      <c r="D652" s="2" t="s">
        <v>5645</v>
      </c>
      <c r="E652" s="2" t="s">
        <v>5646</v>
      </c>
      <c r="G652" s="3">
        <v>1981</v>
      </c>
      <c r="H652" s="3" t="s">
        <v>5647</v>
      </c>
      <c r="I652" s="3" t="s">
        <v>5648</v>
      </c>
      <c r="J652" s="3" t="s">
        <v>58</v>
      </c>
      <c r="K652" s="3" t="s">
        <v>35</v>
      </c>
      <c r="L652" s="2" t="s">
        <v>5649</v>
      </c>
      <c r="M652" s="3" t="s">
        <v>115</v>
      </c>
      <c r="N652" s="3">
        <v>198201</v>
      </c>
      <c r="O652" s="3">
        <v>202607</v>
      </c>
      <c r="P652" s="3" t="s">
        <v>65</v>
      </c>
      <c r="Q652" s="2" t="s">
        <v>674</v>
      </c>
      <c r="R652" s="11" t="s">
        <v>5650</v>
      </c>
      <c r="S652" s="11" t="s">
        <v>1094</v>
      </c>
      <c r="T652" s="3" t="s">
        <v>41</v>
      </c>
      <c r="U652" s="3" t="s">
        <v>605</v>
      </c>
      <c r="V652" s="3" t="s">
        <v>65</v>
      </c>
      <c r="W652" s="3" t="s">
        <v>65</v>
      </c>
      <c r="X652" s="3" t="s">
        <v>43</v>
      </c>
      <c r="Y652" s="3" t="s">
        <v>44</v>
      </c>
      <c r="Z652" s="3" t="s">
        <v>45</v>
      </c>
      <c r="AA652" s="3" t="s">
        <v>46</v>
      </c>
      <c r="AB652" s="3" t="s">
        <v>38</v>
      </c>
      <c r="AC652" s="2"/>
    </row>
    <row r="653" spans="1:29">
      <c r="A653" s="9" t="s">
        <v>5651</v>
      </c>
      <c r="B653" s="10" t="s">
        <v>5652</v>
      </c>
      <c r="C653" s="10" t="s">
        <v>17269</v>
      </c>
      <c r="D653" s="2" t="s">
        <v>5653</v>
      </c>
      <c r="E653" s="2" t="s">
        <v>5654</v>
      </c>
      <c r="G653" s="3">
        <v>1985</v>
      </c>
      <c r="H653" s="3" t="s">
        <v>5655</v>
      </c>
      <c r="I653" s="3" t="s">
        <v>5656</v>
      </c>
      <c r="J653" s="3" t="s">
        <v>58</v>
      </c>
      <c r="K653" s="3" t="s">
        <v>35</v>
      </c>
      <c r="L653" s="2" t="s">
        <v>5657</v>
      </c>
      <c r="M653" s="3" t="s">
        <v>37</v>
      </c>
      <c r="N653" s="3">
        <v>198501</v>
      </c>
      <c r="O653" s="3">
        <v>202601</v>
      </c>
      <c r="P653" s="3" t="s">
        <v>65</v>
      </c>
      <c r="Q653" s="2" t="s">
        <v>2071</v>
      </c>
      <c r="R653" s="11" t="s">
        <v>5658</v>
      </c>
      <c r="S653" s="11" t="s">
        <v>2579</v>
      </c>
      <c r="T653" s="3" t="s">
        <v>41</v>
      </c>
      <c r="U653" s="3" t="s">
        <v>605</v>
      </c>
      <c r="V653" s="3" t="s">
        <v>38</v>
      </c>
      <c r="W653" s="3" t="s">
        <v>65</v>
      </c>
      <c r="X653" s="3" t="s">
        <v>43</v>
      </c>
      <c r="Y653" s="3" t="s">
        <v>44</v>
      </c>
      <c r="Z653" s="3" t="s">
        <v>45</v>
      </c>
      <c r="AA653" s="3" t="s">
        <v>46</v>
      </c>
      <c r="AB653" s="3" t="s">
        <v>38</v>
      </c>
      <c r="AC653" s="2"/>
    </row>
    <row r="654" spans="1:29">
      <c r="A654" s="9" t="s">
        <v>5659</v>
      </c>
      <c r="B654" s="10" t="s">
        <v>5660</v>
      </c>
      <c r="C654" s="10" t="s">
        <v>17270</v>
      </c>
      <c r="D654" s="2" t="s">
        <v>5661</v>
      </c>
      <c r="E654" s="2" t="s">
        <v>5662</v>
      </c>
      <c r="G654" s="3">
        <v>2007</v>
      </c>
      <c r="H654" s="3" t="s">
        <v>4943</v>
      </c>
      <c r="I654" s="3" t="s">
        <v>4944</v>
      </c>
      <c r="J654" s="3" t="s">
        <v>1152</v>
      </c>
      <c r="K654" s="3" t="s">
        <v>35</v>
      </c>
      <c r="L654" s="2" t="s">
        <v>4900</v>
      </c>
      <c r="M654" s="3" t="s">
        <v>37</v>
      </c>
      <c r="N654" s="3">
        <v>200701</v>
      </c>
      <c r="O654" s="3">
        <v>200902</v>
      </c>
      <c r="P654" s="3" t="s">
        <v>38</v>
      </c>
      <c r="Q654" s="2" t="s">
        <v>268</v>
      </c>
      <c r="R654" s="11" t="s">
        <v>5663</v>
      </c>
      <c r="S654" s="11" t="s">
        <v>5664</v>
      </c>
      <c r="T654" s="3" t="s">
        <v>41</v>
      </c>
      <c r="U654" s="3" t="s">
        <v>605</v>
      </c>
      <c r="V654" s="3" t="s">
        <v>38</v>
      </c>
      <c r="W654" s="3" t="s">
        <v>38</v>
      </c>
      <c r="X654" s="3" t="s">
        <v>43</v>
      </c>
      <c r="Y654" s="3" t="s">
        <v>44</v>
      </c>
      <c r="Z654" s="3" t="s">
        <v>45</v>
      </c>
      <c r="AA654" s="3" t="s">
        <v>46</v>
      </c>
      <c r="AB654" s="3" t="s">
        <v>65</v>
      </c>
      <c r="AC654" s="2"/>
    </row>
    <row r="655" spans="1:29">
      <c r="A655" s="9" t="s">
        <v>5665</v>
      </c>
      <c r="B655" s="10" t="s">
        <v>5666</v>
      </c>
      <c r="C655" s="10" t="s">
        <v>17271</v>
      </c>
      <c r="D655" s="2" t="s">
        <v>5661</v>
      </c>
      <c r="E655" s="2" t="s">
        <v>5667</v>
      </c>
      <c r="F655" s="2" t="s">
        <v>5668</v>
      </c>
      <c r="G655" s="3">
        <v>1987</v>
      </c>
      <c r="H655" s="3" t="s">
        <v>4943</v>
      </c>
      <c r="I655" s="3" t="s">
        <v>4944</v>
      </c>
      <c r="J655" s="3" t="s">
        <v>1152</v>
      </c>
      <c r="K655" s="3" t="s">
        <v>35</v>
      </c>
      <c r="L655" s="2" t="s">
        <v>4900</v>
      </c>
      <c r="M655" s="3" t="s">
        <v>37</v>
      </c>
      <c r="N655" s="3">
        <v>200602</v>
      </c>
      <c r="O655" s="3" t="s">
        <v>4286</v>
      </c>
      <c r="P655" s="3" t="s">
        <v>38</v>
      </c>
      <c r="Q655" s="2" t="s">
        <v>268</v>
      </c>
      <c r="R655" s="11" t="s">
        <v>5669</v>
      </c>
      <c r="S655" s="11" t="s">
        <v>2943</v>
      </c>
      <c r="T655" s="3" t="s">
        <v>41</v>
      </c>
      <c r="U655" s="3" t="s">
        <v>605</v>
      </c>
      <c r="V655" s="3" t="s">
        <v>38</v>
      </c>
      <c r="W655" s="3" t="s">
        <v>38</v>
      </c>
      <c r="X655" s="3" t="s">
        <v>43</v>
      </c>
      <c r="Y655" s="3" t="s">
        <v>44</v>
      </c>
      <c r="Z655" s="3" t="s">
        <v>45</v>
      </c>
      <c r="AA655" s="3" t="s">
        <v>46</v>
      </c>
      <c r="AB655" s="3" t="s">
        <v>65</v>
      </c>
      <c r="AC655" s="2"/>
    </row>
    <row r="656" spans="1:29">
      <c r="A656" s="9" t="s">
        <v>5670</v>
      </c>
      <c r="B656" s="10" t="s">
        <v>5671</v>
      </c>
      <c r="C656" s="10" t="s">
        <v>17272</v>
      </c>
      <c r="D656" s="2" t="s">
        <v>5672</v>
      </c>
      <c r="E656" s="2" t="s">
        <v>5673</v>
      </c>
      <c r="G656" s="3">
        <v>2013</v>
      </c>
      <c r="H656" s="3" t="s">
        <v>5674</v>
      </c>
      <c r="I656" s="3" t="s">
        <v>5675</v>
      </c>
      <c r="J656" s="3" t="s">
        <v>58</v>
      </c>
      <c r="K656" s="3" t="s">
        <v>35</v>
      </c>
      <c r="L656" s="2" t="s">
        <v>5676</v>
      </c>
      <c r="M656" s="3" t="s">
        <v>74</v>
      </c>
      <c r="N656" s="3">
        <v>201301</v>
      </c>
      <c r="O656" s="3">
        <v>202601</v>
      </c>
      <c r="P656" s="3" t="s">
        <v>38</v>
      </c>
      <c r="Q656" s="2" t="s">
        <v>592</v>
      </c>
      <c r="R656" s="11" t="s">
        <v>5677</v>
      </c>
      <c r="S656" s="11" t="s">
        <v>1293</v>
      </c>
      <c r="T656" s="3" t="s">
        <v>5678</v>
      </c>
      <c r="U656" s="3" t="s">
        <v>5679</v>
      </c>
      <c r="V656" s="3" t="s">
        <v>38</v>
      </c>
      <c r="W656" s="3" t="s">
        <v>65</v>
      </c>
      <c r="X656" s="3" t="s">
        <v>43</v>
      </c>
      <c r="Y656" s="3" t="s">
        <v>44</v>
      </c>
      <c r="Z656" s="3" t="s">
        <v>45</v>
      </c>
      <c r="AA656" s="3" t="s">
        <v>46</v>
      </c>
      <c r="AB656" s="3" t="s">
        <v>38</v>
      </c>
      <c r="AC656" s="2"/>
    </row>
    <row r="657" spans="1:29">
      <c r="A657" s="9" t="s">
        <v>5680</v>
      </c>
      <c r="B657" s="10" t="s">
        <v>5681</v>
      </c>
      <c r="C657" s="10" t="s">
        <v>17273</v>
      </c>
      <c r="D657" s="2" t="s">
        <v>5682</v>
      </c>
      <c r="E657" s="2" t="s">
        <v>5683</v>
      </c>
      <c r="G657" s="3">
        <v>2013</v>
      </c>
      <c r="H657" s="3" t="s">
        <v>5684</v>
      </c>
      <c r="I657" s="3" t="s">
        <v>5685</v>
      </c>
      <c r="J657" s="3" t="s">
        <v>58</v>
      </c>
      <c r="K657" s="3" t="s">
        <v>35</v>
      </c>
      <c r="L657" s="2" t="s">
        <v>5686</v>
      </c>
      <c r="M657" s="3" t="s">
        <v>37</v>
      </c>
      <c r="N657" s="3">
        <v>201401</v>
      </c>
      <c r="O657" s="3" t="s">
        <v>3634</v>
      </c>
      <c r="P657" s="3" t="s">
        <v>38</v>
      </c>
      <c r="Q657" s="2" t="s">
        <v>39</v>
      </c>
      <c r="R657" s="11" t="s">
        <v>5687</v>
      </c>
      <c r="S657" s="11" t="s">
        <v>5688</v>
      </c>
      <c r="T657" s="3" t="s">
        <v>41</v>
      </c>
      <c r="U657" s="3" t="s">
        <v>1753</v>
      </c>
      <c r="V657" s="3" t="s">
        <v>38</v>
      </c>
      <c r="W657" s="3" t="s">
        <v>38</v>
      </c>
      <c r="X657" s="3" t="s">
        <v>43</v>
      </c>
      <c r="Y657" s="3" t="s">
        <v>44</v>
      </c>
      <c r="Z657" s="3" t="s">
        <v>45</v>
      </c>
      <c r="AA657" s="3" t="s">
        <v>46</v>
      </c>
      <c r="AB657" s="3" t="s">
        <v>38</v>
      </c>
      <c r="AC657" s="2"/>
    </row>
    <row r="658" spans="1:29">
      <c r="A658" s="9" t="s">
        <v>5689</v>
      </c>
      <c r="B658" s="10" t="s">
        <v>5690</v>
      </c>
      <c r="C658" s="10" t="s">
        <v>17274</v>
      </c>
      <c r="D658" s="2" t="s">
        <v>5682</v>
      </c>
      <c r="E658" s="2" t="s">
        <v>5691</v>
      </c>
      <c r="F658" s="2" t="s">
        <v>5692</v>
      </c>
      <c r="G658" s="3">
        <v>1979</v>
      </c>
      <c r="H658" s="3" t="s">
        <v>5684</v>
      </c>
      <c r="I658" s="3" t="s">
        <v>5685</v>
      </c>
      <c r="J658" s="3" t="s">
        <v>58</v>
      </c>
      <c r="K658" s="3" t="s">
        <v>35</v>
      </c>
      <c r="L658" s="2" t="s">
        <v>5686</v>
      </c>
      <c r="M658" s="3" t="s">
        <v>37</v>
      </c>
      <c r="N658" s="3">
        <v>200501</v>
      </c>
      <c r="O658" s="3" t="s">
        <v>3634</v>
      </c>
      <c r="P658" s="3" t="s">
        <v>38</v>
      </c>
      <c r="Q658" s="2" t="s">
        <v>39</v>
      </c>
      <c r="R658" s="11" t="s">
        <v>5693</v>
      </c>
      <c r="S658" s="11" t="s">
        <v>1898</v>
      </c>
      <c r="T658" s="3" t="s">
        <v>41</v>
      </c>
      <c r="U658" s="3" t="s">
        <v>282</v>
      </c>
      <c r="V658" s="3" t="s">
        <v>38</v>
      </c>
      <c r="W658" s="3" t="s">
        <v>38</v>
      </c>
      <c r="X658" s="3" t="s">
        <v>43</v>
      </c>
      <c r="Y658" s="3" t="s">
        <v>44</v>
      </c>
      <c r="Z658" s="3" t="s">
        <v>45</v>
      </c>
      <c r="AA658" s="3" t="s">
        <v>46</v>
      </c>
      <c r="AB658" s="3" t="s">
        <v>38</v>
      </c>
      <c r="AC658" s="2"/>
    </row>
    <row r="659" spans="1:29">
      <c r="A659" s="9" t="s">
        <v>5694</v>
      </c>
      <c r="B659" s="10" t="s">
        <v>5695</v>
      </c>
      <c r="C659" s="10" t="s">
        <v>17275</v>
      </c>
      <c r="D659" s="2" t="s">
        <v>5682</v>
      </c>
      <c r="E659" s="2" t="s">
        <v>5696</v>
      </c>
      <c r="F659" s="2" t="s">
        <v>5697</v>
      </c>
      <c r="G659" s="3">
        <v>1979</v>
      </c>
      <c r="H659" s="3" t="s">
        <v>5684</v>
      </c>
      <c r="I659" s="3" t="s">
        <v>5685</v>
      </c>
      <c r="J659" s="3" t="s">
        <v>58</v>
      </c>
      <c r="K659" s="3" t="s">
        <v>35</v>
      </c>
      <c r="L659" s="2" t="s">
        <v>5686</v>
      </c>
      <c r="M659" s="3" t="s">
        <v>37</v>
      </c>
      <c r="N659" s="3">
        <v>199901</v>
      </c>
      <c r="O659" s="3" t="s">
        <v>3634</v>
      </c>
      <c r="P659" s="3" t="s">
        <v>38</v>
      </c>
      <c r="Q659" s="2" t="s">
        <v>39</v>
      </c>
      <c r="R659" s="11" t="s">
        <v>5698</v>
      </c>
      <c r="S659" s="11" t="s">
        <v>63</v>
      </c>
      <c r="T659" s="3" t="s">
        <v>41</v>
      </c>
      <c r="U659" s="3" t="s">
        <v>42</v>
      </c>
      <c r="V659" s="3" t="s">
        <v>38</v>
      </c>
      <c r="W659" s="3" t="s">
        <v>38</v>
      </c>
      <c r="X659" s="3" t="s">
        <v>43</v>
      </c>
      <c r="Y659" s="3" t="s">
        <v>44</v>
      </c>
      <c r="Z659" s="3" t="s">
        <v>45</v>
      </c>
      <c r="AA659" s="3" t="s">
        <v>46</v>
      </c>
      <c r="AB659" s="3" t="s">
        <v>38</v>
      </c>
      <c r="AC659" s="2"/>
    </row>
    <row r="660" spans="1:29">
      <c r="A660" s="9" t="s">
        <v>5699</v>
      </c>
      <c r="B660" s="10" t="s">
        <v>5700</v>
      </c>
      <c r="C660" s="10" t="s">
        <v>17276</v>
      </c>
      <c r="D660" s="2" t="s">
        <v>5701</v>
      </c>
      <c r="E660" s="2" t="s">
        <v>5702</v>
      </c>
      <c r="G660" s="3">
        <v>2015</v>
      </c>
      <c r="H660" s="3" t="s">
        <v>5703</v>
      </c>
      <c r="I660" s="3" t="s">
        <v>5704</v>
      </c>
      <c r="J660" s="3" t="s">
        <v>58</v>
      </c>
      <c r="K660" s="3" t="s">
        <v>35</v>
      </c>
      <c r="L660" s="2" t="s">
        <v>5705</v>
      </c>
      <c r="M660" s="3" t="s">
        <v>1414</v>
      </c>
      <c r="N660" s="3">
        <v>201501</v>
      </c>
      <c r="O660" s="3">
        <v>202551</v>
      </c>
      <c r="P660" s="3" t="s">
        <v>38</v>
      </c>
      <c r="Q660" s="2" t="s">
        <v>1416</v>
      </c>
      <c r="R660" s="11" t="s">
        <v>5706</v>
      </c>
      <c r="S660" s="11" t="s">
        <v>992</v>
      </c>
      <c r="T660" s="3" t="s">
        <v>41</v>
      </c>
      <c r="U660" s="3" t="s">
        <v>118</v>
      </c>
      <c r="V660" s="3" t="s">
        <v>38</v>
      </c>
      <c r="W660" s="3" t="s">
        <v>38</v>
      </c>
      <c r="X660" s="3" t="s">
        <v>43</v>
      </c>
      <c r="Y660" s="3" t="s">
        <v>44</v>
      </c>
      <c r="Z660" s="3" t="s">
        <v>45</v>
      </c>
      <c r="AA660" s="3" t="s">
        <v>46</v>
      </c>
      <c r="AB660" s="3" t="s">
        <v>38</v>
      </c>
      <c r="AC660" s="2"/>
    </row>
    <row r="661" spans="1:29">
      <c r="A661" s="9" t="s">
        <v>5707</v>
      </c>
      <c r="B661" s="10" t="s">
        <v>5708</v>
      </c>
      <c r="C661" s="10" t="s">
        <v>17277</v>
      </c>
      <c r="D661" s="2" t="s">
        <v>5709</v>
      </c>
      <c r="E661" s="2" t="s">
        <v>5710</v>
      </c>
      <c r="G661" s="3">
        <v>1981</v>
      </c>
      <c r="H661" s="3" t="s">
        <v>5711</v>
      </c>
      <c r="I661" s="3" t="s">
        <v>5712</v>
      </c>
      <c r="J661" s="3" t="s">
        <v>58</v>
      </c>
      <c r="K661" s="3" t="s">
        <v>35</v>
      </c>
      <c r="L661" s="2" t="s">
        <v>1092</v>
      </c>
      <c r="M661" s="3" t="s">
        <v>37</v>
      </c>
      <c r="N661" s="3">
        <v>198501</v>
      </c>
      <c r="O661" s="3">
        <v>202602</v>
      </c>
      <c r="P661" s="3" t="s">
        <v>65</v>
      </c>
      <c r="Q661" s="2" t="s">
        <v>349</v>
      </c>
      <c r="R661" s="11" t="s">
        <v>5713</v>
      </c>
      <c r="S661" s="11" t="s">
        <v>5714</v>
      </c>
      <c r="T661" s="3" t="s">
        <v>41</v>
      </c>
      <c r="U661" s="3" t="s">
        <v>605</v>
      </c>
      <c r="V661" s="3" t="s">
        <v>38</v>
      </c>
      <c r="W661" s="3" t="s">
        <v>65</v>
      </c>
      <c r="X661" s="3" t="s">
        <v>43</v>
      </c>
      <c r="Y661" s="3" t="s">
        <v>44</v>
      </c>
      <c r="Z661" s="3" t="s">
        <v>45</v>
      </c>
      <c r="AA661" s="3" t="s">
        <v>46</v>
      </c>
      <c r="AB661" s="3" t="s">
        <v>38</v>
      </c>
      <c r="AC661" s="2"/>
    </row>
    <row r="662" spans="1:29">
      <c r="A662" s="9" t="s">
        <v>5715</v>
      </c>
      <c r="B662" s="10" t="s">
        <v>5716</v>
      </c>
      <c r="C662" s="10" t="s">
        <v>17278</v>
      </c>
      <c r="D662" s="2" t="s">
        <v>5717</v>
      </c>
      <c r="E662" s="2" t="s">
        <v>5718</v>
      </c>
      <c r="G662" s="3">
        <v>2009</v>
      </c>
      <c r="H662" s="3" t="s">
        <v>5719</v>
      </c>
      <c r="I662" s="3" t="s">
        <v>5720</v>
      </c>
      <c r="J662" s="3" t="s">
        <v>58</v>
      </c>
      <c r="K662" s="3" t="s">
        <v>35</v>
      </c>
      <c r="L662" s="2" t="s">
        <v>3197</v>
      </c>
      <c r="M662" s="3" t="s">
        <v>74</v>
      </c>
      <c r="N662" s="3">
        <v>200901</v>
      </c>
      <c r="O662" s="3">
        <v>202601</v>
      </c>
      <c r="P662" s="3" t="s">
        <v>38</v>
      </c>
      <c r="Q662" s="2" t="s">
        <v>1406</v>
      </c>
      <c r="R662" s="11" t="s">
        <v>5721</v>
      </c>
      <c r="S662" s="11" t="s">
        <v>2710</v>
      </c>
      <c r="T662" s="3" t="s">
        <v>41</v>
      </c>
      <c r="U662" s="3" t="s">
        <v>605</v>
      </c>
      <c r="V662" s="3" t="s">
        <v>38</v>
      </c>
      <c r="W662" s="3" t="s">
        <v>65</v>
      </c>
      <c r="X662" s="3" t="s">
        <v>43</v>
      </c>
      <c r="Y662" s="3" t="s">
        <v>44</v>
      </c>
      <c r="Z662" s="3" t="s">
        <v>45</v>
      </c>
      <c r="AA662" s="3" t="s">
        <v>46</v>
      </c>
      <c r="AB662" s="3" t="s">
        <v>38</v>
      </c>
      <c r="AC662" s="2"/>
    </row>
    <row r="663" spans="1:29">
      <c r="A663" s="9" t="s">
        <v>5722</v>
      </c>
      <c r="B663" s="10" t="s">
        <v>5723</v>
      </c>
      <c r="C663" s="10" t="s">
        <v>17279</v>
      </c>
      <c r="D663" s="2" t="s">
        <v>5724</v>
      </c>
      <c r="E663" s="2" t="s">
        <v>5725</v>
      </c>
      <c r="G663" s="3">
        <v>2001</v>
      </c>
      <c r="H663" s="3" t="s">
        <v>5726</v>
      </c>
      <c r="I663" s="3" t="s">
        <v>5727</v>
      </c>
      <c r="J663" s="3" t="s">
        <v>58</v>
      </c>
      <c r="K663" s="3" t="s">
        <v>35</v>
      </c>
      <c r="L663" s="2" t="s">
        <v>1396</v>
      </c>
      <c r="M663" s="3" t="s">
        <v>37</v>
      </c>
      <c r="N663" s="3">
        <v>200201</v>
      </c>
      <c r="O663" s="3">
        <v>202601</v>
      </c>
      <c r="P663" s="3" t="s">
        <v>38</v>
      </c>
      <c r="Q663" s="2" t="s">
        <v>75</v>
      </c>
      <c r="R663" s="11" t="s">
        <v>5728</v>
      </c>
      <c r="S663" s="11" t="s">
        <v>506</v>
      </c>
      <c r="T663" s="3" t="s">
        <v>41</v>
      </c>
      <c r="U663" s="3" t="s">
        <v>64</v>
      </c>
      <c r="V663" s="3" t="s">
        <v>38</v>
      </c>
      <c r="W663" s="3" t="s">
        <v>38</v>
      </c>
      <c r="X663" s="3" t="s">
        <v>43</v>
      </c>
      <c r="Y663" s="3" t="s">
        <v>44</v>
      </c>
      <c r="Z663" s="3" t="s">
        <v>45</v>
      </c>
      <c r="AA663" s="3" t="s">
        <v>46</v>
      </c>
      <c r="AB663" s="3" t="s">
        <v>38</v>
      </c>
      <c r="AC663" s="2"/>
    </row>
    <row r="664" spans="1:29">
      <c r="A664" s="9" t="s">
        <v>5729</v>
      </c>
      <c r="B664" s="10" t="s">
        <v>5730</v>
      </c>
      <c r="C664" s="10" t="s">
        <v>17280</v>
      </c>
      <c r="D664" s="2" t="s">
        <v>5731</v>
      </c>
      <c r="E664" s="2" t="s">
        <v>5732</v>
      </c>
      <c r="G664" s="3">
        <v>2014</v>
      </c>
      <c r="H664" s="3" t="s">
        <v>5733</v>
      </c>
      <c r="I664" s="3" t="s">
        <v>5734</v>
      </c>
      <c r="J664" s="3" t="s">
        <v>1152</v>
      </c>
      <c r="K664" s="3" t="s">
        <v>35</v>
      </c>
      <c r="L664" s="2" t="s">
        <v>5735</v>
      </c>
      <c r="M664" s="3" t="s">
        <v>3532</v>
      </c>
      <c r="N664" s="3">
        <v>201401</v>
      </c>
      <c r="O664" s="3">
        <v>202056</v>
      </c>
      <c r="P664" s="3" t="s">
        <v>38</v>
      </c>
      <c r="Q664" s="2" t="s">
        <v>268</v>
      </c>
      <c r="R664" s="11" t="s">
        <v>5736</v>
      </c>
      <c r="S664" s="11" t="s">
        <v>1690</v>
      </c>
      <c r="T664" s="3" t="s">
        <v>41</v>
      </c>
      <c r="U664" s="3" t="s">
        <v>605</v>
      </c>
      <c r="V664" s="3" t="s">
        <v>38</v>
      </c>
      <c r="W664" s="3" t="s">
        <v>65</v>
      </c>
      <c r="X664" s="3" t="s">
        <v>43</v>
      </c>
      <c r="Y664" s="3" t="s">
        <v>44</v>
      </c>
      <c r="Z664" s="3" t="s">
        <v>45</v>
      </c>
      <c r="AA664" s="3" t="s">
        <v>46</v>
      </c>
      <c r="AB664" s="3" t="s">
        <v>38</v>
      </c>
      <c r="AC664" s="2"/>
    </row>
    <row r="665" spans="1:29">
      <c r="A665" s="9" t="s">
        <v>5737</v>
      </c>
      <c r="B665" s="10" t="s">
        <v>5738</v>
      </c>
      <c r="C665" s="10" t="s">
        <v>17281</v>
      </c>
      <c r="D665" s="2" t="s">
        <v>5739</v>
      </c>
      <c r="E665" s="2" t="s">
        <v>5740</v>
      </c>
      <c r="G665" s="3">
        <v>1980</v>
      </c>
      <c r="H665" s="3" t="s">
        <v>5741</v>
      </c>
      <c r="I665" s="3" t="s">
        <v>5742</v>
      </c>
      <c r="J665" s="3" t="s">
        <v>58</v>
      </c>
      <c r="K665" s="3" t="s">
        <v>35</v>
      </c>
      <c r="L665" s="2" t="s">
        <v>5743</v>
      </c>
      <c r="M665" s="3" t="s">
        <v>37</v>
      </c>
      <c r="N665" s="3">
        <v>200601</v>
      </c>
      <c r="O665" s="3" t="s">
        <v>278</v>
      </c>
      <c r="P665" s="3" t="s">
        <v>38</v>
      </c>
      <c r="Q665" s="2" t="s">
        <v>1716</v>
      </c>
      <c r="R665" s="11" t="s">
        <v>5744</v>
      </c>
      <c r="S665" s="11" t="s">
        <v>5745</v>
      </c>
      <c r="T665" s="3" t="s">
        <v>41</v>
      </c>
      <c r="U665" s="3" t="s">
        <v>118</v>
      </c>
      <c r="V665" s="3" t="s">
        <v>38</v>
      </c>
      <c r="W665" s="3" t="s">
        <v>38</v>
      </c>
      <c r="X665" s="3" t="s">
        <v>43</v>
      </c>
      <c r="Y665" s="3" t="s">
        <v>44</v>
      </c>
      <c r="Z665" s="3" t="s">
        <v>45</v>
      </c>
      <c r="AA665" s="3" t="s">
        <v>46</v>
      </c>
      <c r="AB665" s="3" t="s">
        <v>38</v>
      </c>
      <c r="AC665" s="2"/>
    </row>
    <row r="666" spans="1:29">
      <c r="A666" s="9" t="s">
        <v>5746</v>
      </c>
      <c r="B666" s="10" t="s">
        <v>5747</v>
      </c>
      <c r="C666" s="10" t="s">
        <v>17282</v>
      </c>
      <c r="D666" s="2" t="s">
        <v>5748</v>
      </c>
      <c r="E666" s="2" t="s">
        <v>5749</v>
      </c>
      <c r="G666" s="3">
        <v>2017</v>
      </c>
      <c r="H666" s="3" t="s">
        <v>5750</v>
      </c>
      <c r="I666" s="3" t="s">
        <v>5751</v>
      </c>
      <c r="J666" s="3" t="s">
        <v>58</v>
      </c>
      <c r="K666" s="3" t="s">
        <v>35</v>
      </c>
      <c r="L666" s="2" t="s">
        <v>5752</v>
      </c>
      <c r="M666" s="3" t="s">
        <v>37</v>
      </c>
      <c r="N666" s="3">
        <v>201701</v>
      </c>
      <c r="O666" s="3">
        <v>202510</v>
      </c>
      <c r="P666" s="3" t="s">
        <v>38</v>
      </c>
      <c r="Q666" s="2" t="s">
        <v>4005</v>
      </c>
      <c r="R666" s="11" t="s">
        <v>5753</v>
      </c>
      <c r="S666" s="11" t="s">
        <v>3329</v>
      </c>
      <c r="T666" s="3" t="s">
        <v>41</v>
      </c>
      <c r="U666" s="3" t="s">
        <v>42</v>
      </c>
      <c r="V666" s="3" t="s">
        <v>38</v>
      </c>
      <c r="W666" s="3" t="s">
        <v>38</v>
      </c>
      <c r="X666" s="3" t="s">
        <v>43</v>
      </c>
      <c r="Y666" s="3" t="s">
        <v>44</v>
      </c>
      <c r="Z666" s="3" t="s">
        <v>45</v>
      </c>
      <c r="AA666" s="3" t="s">
        <v>46</v>
      </c>
      <c r="AB666" s="3" t="s">
        <v>38</v>
      </c>
      <c r="AC666" s="2"/>
    </row>
    <row r="667" spans="1:29">
      <c r="A667" s="9" t="s">
        <v>5754</v>
      </c>
      <c r="B667" s="10" t="s">
        <v>5755</v>
      </c>
      <c r="C667" s="10" t="s">
        <v>17283</v>
      </c>
      <c r="D667" s="2" t="s">
        <v>5756</v>
      </c>
      <c r="E667" s="2" t="s">
        <v>5757</v>
      </c>
      <c r="F667" s="2" t="s">
        <v>5758</v>
      </c>
      <c r="G667" s="3">
        <v>1988</v>
      </c>
      <c r="H667" s="3" t="s">
        <v>5759</v>
      </c>
      <c r="I667" s="3" t="s">
        <v>5760</v>
      </c>
      <c r="J667" s="3" t="s">
        <v>58</v>
      </c>
      <c r="K667" s="3" t="s">
        <v>35</v>
      </c>
      <c r="L667" s="2" t="s">
        <v>523</v>
      </c>
      <c r="M667" s="3" t="s">
        <v>74</v>
      </c>
      <c r="N667" s="3">
        <v>198801</v>
      </c>
      <c r="O667" s="3">
        <v>202505</v>
      </c>
      <c r="P667" s="3" t="s">
        <v>65</v>
      </c>
      <c r="Q667" s="2" t="s">
        <v>268</v>
      </c>
      <c r="R667" s="11" t="s">
        <v>5761</v>
      </c>
      <c r="S667" s="11" t="s">
        <v>1105</v>
      </c>
      <c r="T667" s="3" t="s">
        <v>41</v>
      </c>
      <c r="U667" s="3" t="s">
        <v>42</v>
      </c>
      <c r="V667" s="3" t="s">
        <v>65</v>
      </c>
      <c r="W667" s="3" t="s">
        <v>65</v>
      </c>
      <c r="X667" s="3" t="s">
        <v>43</v>
      </c>
      <c r="Y667" s="3" t="s">
        <v>44</v>
      </c>
      <c r="Z667" s="3" t="s">
        <v>45</v>
      </c>
      <c r="AA667" s="3" t="s">
        <v>46</v>
      </c>
      <c r="AB667" s="3" t="s">
        <v>38</v>
      </c>
      <c r="AC667" s="2"/>
    </row>
    <row r="668" spans="1:29">
      <c r="A668" s="9" t="s">
        <v>5762</v>
      </c>
      <c r="B668" s="10" t="s">
        <v>5763</v>
      </c>
      <c r="C668" s="10" t="s">
        <v>17284</v>
      </c>
      <c r="D668" s="2" t="s">
        <v>5764</v>
      </c>
      <c r="E668" s="2" t="s">
        <v>5765</v>
      </c>
      <c r="F668" s="2" t="s">
        <v>5766</v>
      </c>
      <c r="G668" s="3">
        <v>1984</v>
      </c>
      <c r="H668" s="3" t="s">
        <v>5767</v>
      </c>
      <c r="I668" s="3" t="s">
        <v>5768</v>
      </c>
      <c r="J668" s="3" t="s">
        <v>58</v>
      </c>
      <c r="K668" s="3" t="s">
        <v>35</v>
      </c>
      <c r="L668" s="2" t="s">
        <v>5769</v>
      </c>
      <c r="M668" s="3" t="s">
        <v>37</v>
      </c>
      <c r="N668" s="3">
        <v>198401</v>
      </c>
      <c r="O668" s="3">
        <v>202601</v>
      </c>
      <c r="P668" s="3" t="s">
        <v>65</v>
      </c>
      <c r="Q668" s="2" t="s">
        <v>1495</v>
      </c>
      <c r="R668" s="11" t="s">
        <v>5770</v>
      </c>
      <c r="S668" s="11" t="s">
        <v>2053</v>
      </c>
      <c r="T668" s="3" t="s">
        <v>41</v>
      </c>
      <c r="U668" s="3" t="s">
        <v>64</v>
      </c>
      <c r="V668" s="3" t="s">
        <v>65</v>
      </c>
      <c r="W668" s="3" t="s">
        <v>65</v>
      </c>
      <c r="X668" s="3" t="s">
        <v>43</v>
      </c>
      <c r="Y668" s="3" t="s">
        <v>44</v>
      </c>
      <c r="Z668" s="3" t="s">
        <v>45</v>
      </c>
      <c r="AA668" s="3" t="s">
        <v>46</v>
      </c>
      <c r="AB668" s="3" t="s">
        <v>38</v>
      </c>
      <c r="AC668" s="2"/>
    </row>
    <row r="669" spans="1:29">
      <c r="A669" s="9" t="s">
        <v>5771</v>
      </c>
      <c r="B669" s="10" t="s">
        <v>5772</v>
      </c>
      <c r="C669" s="10" t="s">
        <v>17285</v>
      </c>
      <c r="D669" s="2" t="s">
        <v>5773</v>
      </c>
      <c r="E669" s="2" t="s">
        <v>5774</v>
      </c>
      <c r="G669" s="3">
        <v>1979</v>
      </c>
      <c r="H669" s="3" t="s">
        <v>5775</v>
      </c>
      <c r="I669" s="3" t="s">
        <v>5776</v>
      </c>
      <c r="J669" s="3" t="s">
        <v>58</v>
      </c>
      <c r="K669" s="3" t="s">
        <v>35</v>
      </c>
      <c r="L669" s="2" t="s">
        <v>5777</v>
      </c>
      <c r="M669" s="3" t="s">
        <v>37</v>
      </c>
      <c r="N669" s="3">
        <v>199401</v>
      </c>
      <c r="O669" s="3">
        <v>202601</v>
      </c>
      <c r="P669" s="3" t="s">
        <v>38</v>
      </c>
      <c r="Q669" s="2" t="s">
        <v>268</v>
      </c>
      <c r="R669" s="11" t="s">
        <v>5778</v>
      </c>
      <c r="S669" s="11" t="s">
        <v>351</v>
      </c>
      <c r="T669" s="3" t="s">
        <v>41</v>
      </c>
      <c r="U669" s="3" t="s">
        <v>605</v>
      </c>
      <c r="V669" s="3" t="s">
        <v>65</v>
      </c>
      <c r="W669" s="3" t="s">
        <v>65</v>
      </c>
      <c r="X669" s="3" t="s">
        <v>43</v>
      </c>
      <c r="Y669" s="3" t="s">
        <v>44</v>
      </c>
      <c r="Z669" s="3" t="s">
        <v>45</v>
      </c>
      <c r="AA669" s="3" t="s">
        <v>46</v>
      </c>
      <c r="AB669" s="3" t="s">
        <v>38</v>
      </c>
      <c r="AC669" s="2"/>
    </row>
    <row r="670" spans="1:29">
      <c r="A670" s="9" t="s">
        <v>5779</v>
      </c>
      <c r="B670" s="10" t="s">
        <v>5780</v>
      </c>
      <c r="C670" s="10" t="s">
        <v>17286</v>
      </c>
      <c r="D670" s="2" t="s">
        <v>5781</v>
      </c>
      <c r="E670" s="2" t="s">
        <v>5782</v>
      </c>
      <c r="G670" s="3">
        <v>2009</v>
      </c>
      <c r="H670" s="3" t="s">
        <v>5783</v>
      </c>
      <c r="I670" s="3" t="s">
        <v>5784</v>
      </c>
      <c r="J670" s="3" t="s">
        <v>58</v>
      </c>
      <c r="K670" s="3" t="s">
        <v>35</v>
      </c>
      <c r="L670" s="2" t="s">
        <v>5705</v>
      </c>
      <c r="M670" s="3" t="s">
        <v>37</v>
      </c>
      <c r="N670" s="3">
        <v>201701</v>
      </c>
      <c r="O670" s="3">
        <v>202512</v>
      </c>
      <c r="P670" s="3" t="s">
        <v>38</v>
      </c>
      <c r="Q670" s="2" t="s">
        <v>1416</v>
      </c>
      <c r="R670" s="11" t="s">
        <v>5785</v>
      </c>
      <c r="S670" s="11" t="s">
        <v>3329</v>
      </c>
      <c r="T670" s="3" t="s">
        <v>41</v>
      </c>
      <c r="U670" s="3" t="s">
        <v>1718</v>
      </c>
      <c r="V670" s="3" t="s">
        <v>38</v>
      </c>
      <c r="W670" s="3" t="s">
        <v>38</v>
      </c>
      <c r="X670" s="3" t="s">
        <v>43</v>
      </c>
      <c r="Y670" s="3" t="s">
        <v>44</v>
      </c>
      <c r="Z670" s="3" t="s">
        <v>45</v>
      </c>
      <c r="AA670" s="3" t="s">
        <v>46</v>
      </c>
      <c r="AB670" s="3" t="s">
        <v>38</v>
      </c>
      <c r="AC670" s="2"/>
    </row>
    <row r="671" spans="1:29">
      <c r="A671" s="9" t="s">
        <v>5786</v>
      </c>
      <c r="B671" s="10" t="s">
        <v>5787</v>
      </c>
      <c r="C671" s="10" t="s">
        <v>17287</v>
      </c>
      <c r="D671" s="2" t="s">
        <v>5781</v>
      </c>
      <c r="E671" s="2" t="s">
        <v>5788</v>
      </c>
      <c r="G671" s="3">
        <v>2009</v>
      </c>
      <c r="H671" s="3" t="s">
        <v>5783</v>
      </c>
      <c r="I671" s="3" t="s">
        <v>5784</v>
      </c>
      <c r="J671" s="3" t="s">
        <v>58</v>
      </c>
      <c r="K671" s="3" t="s">
        <v>35</v>
      </c>
      <c r="L671" s="2" t="s">
        <v>5705</v>
      </c>
      <c r="M671" s="3" t="s">
        <v>37</v>
      </c>
      <c r="N671" s="3">
        <v>200901</v>
      </c>
      <c r="O671" s="3">
        <v>202512</v>
      </c>
      <c r="P671" s="3" t="s">
        <v>38</v>
      </c>
      <c r="Q671" s="2" t="s">
        <v>1416</v>
      </c>
      <c r="R671" s="11" t="s">
        <v>5789</v>
      </c>
      <c r="S671" s="11" t="s">
        <v>1655</v>
      </c>
      <c r="T671" s="3" t="s">
        <v>41</v>
      </c>
      <c r="U671" s="3" t="s">
        <v>282</v>
      </c>
      <c r="V671" s="3" t="s">
        <v>38</v>
      </c>
      <c r="W671" s="3" t="s">
        <v>38</v>
      </c>
      <c r="X671" s="3" t="s">
        <v>43</v>
      </c>
      <c r="Y671" s="3" t="s">
        <v>44</v>
      </c>
      <c r="Z671" s="3" t="s">
        <v>45</v>
      </c>
      <c r="AA671" s="3" t="s">
        <v>46</v>
      </c>
      <c r="AB671" s="3" t="s">
        <v>38</v>
      </c>
      <c r="AC671" s="2"/>
    </row>
    <row r="672" spans="1:29">
      <c r="A672" s="9" t="s">
        <v>5790</v>
      </c>
      <c r="B672" s="10" t="s">
        <v>5791</v>
      </c>
      <c r="C672" s="10" t="s">
        <v>17288</v>
      </c>
      <c r="D672" s="2" t="s">
        <v>5781</v>
      </c>
      <c r="E672" s="2" t="s">
        <v>5792</v>
      </c>
      <c r="G672" s="3">
        <v>2009</v>
      </c>
      <c r="H672" s="3" t="s">
        <v>5783</v>
      </c>
      <c r="I672" s="3" t="s">
        <v>5784</v>
      </c>
      <c r="J672" s="3" t="s">
        <v>58</v>
      </c>
      <c r="K672" s="3" t="s">
        <v>35</v>
      </c>
      <c r="L672" s="2" t="s">
        <v>5705</v>
      </c>
      <c r="M672" s="3" t="s">
        <v>37</v>
      </c>
      <c r="N672" s="3">
        <v>200901</v>
      </c>
      <c r="O672" s="3">
        <v>202511</v>
      </c>
      <c r="P672" s="3" t="s">
        <v>38</v>
      </c>
      <c r="Q672" s="2" t="s">
        <v>1416</v>
      </c>
      <c r="R672" s="11" t="s">
        <v>5793</v>
      </c>
      <c r="S672" s="11" t="s">
        <v>1655</v>
      </c>
      <c r="T672" s="3" t="s">
        <v>41</v>
      </c>
      <c r="U672" s="3" t="s">
        <v>42</v>
      </c>
      <c r="V672" s="3" t="s">
        <v>38</v>
      </c>
      <c r="W672" s="3" t="s">
        <v>38</v>
      </c>
      <c r="X672" s="3" t="s">
        <v>43</v>
      </c>
      <c r="Y672" s="3" t="s">
        <v>44</v>
      </c>
      <c r="Z672" s="3" t="s">
        <v>45</v>
      </c>
      <c r="AA672" s="3" t="s">
        <v>46</v>
      </c>
      <c r="AB672" s="3" t="s">
        <v>38</v>
      </c>
      <c r="AC672" s="2"/>
    </row>
    <row r="673" spans="1:29">
      <c r="A673" s="9" t="s">
        <v>5794</v>
      </c>
      <c r="B673" s="10" t="s">
        <v>5795</v>
      </c>
      <c r="C673" s="10" t="s">
        <v>17289</v>
      </c>
      <c r="D673" s="2" t="s">
        <v>5796</v>
      </c>
      <c r="E673" s="2" t="s">
        <v>5797</v>
      </c>
      <c r="G673" s="3">
        <v>1983</v>
      </c>
      <c r="H673" s="3" t="s">
        <v>5798</v>
      </c>
      <c r="I673" s="3" t="s">
        <v>5799</v>
      </c>
      <c r="J673" s="3" t="s">
        <v>58</v>
      </c>
      <c r="K673" s="3" t="s">
        <v>35</v>
      </c>
      <c r="L673" s="2" t="s">
        <v>2604</v>
      </c>
      <c r="M673" s="3" t="s">
        <v>74</v>
      </c>
      <c r="N673" s="3">
        <v>198201</v>
      </c>
      <c r="O673" s="3">
        <v>202601</v>
      </c>
      <c r="P673" s="3" t="s">
        <v>65</v>
      </c>
      <c r="Q673" s="2" t="s">
        <v>279</v>
      </c>
      <c r="R673" s="11" t="s">
        <v>5800</v>
      </c>
      <c r="S673" s="11" t="s">
        <v>1094</v>
      </c>
      <c r="T673" s="3" t="s">
        <v>41</v>
      </c>
      <c r="U673" s="3" t="s">
        <v>605</v>
      </c>
      <c r="V673" s="3" t="s">
        <v>65</v>
      </c>
      <c r="W673" s="3" t="s">
        <v>65</v>
      </c>
      <c r="X673" s="3" t="s">
        <v>43</v>
      </c>
      <c r="Y673" s="3" t="s">
        <v>44</v>
      </c>
      <c r="Z673" s="3" t="s">
        <v>45</v>
      </c>
      <c r="AA673" s="3" t="s">
        <v>46</v>
      </c>
      <c r="AB673" s="3" t="s">
        <v>38</v>
      </c>
      <c r="AC673" s="2"/>
    </row>
    <row r="674" spans="1:29">
      <c r="A674" s="9" t="s">
        <v>5801</v>
      </c>
      <c r="B674" s="10" t="s">
        <v>5802</v>
      </c>
      <c r="C674" s="10" t="s">
        <v>17290</v>
      </c>
      <c r="D674" s="2" t="s">
        <v>5803</v>
      </c>
      <c r="E674" s="2" t="s">
        <v>5804</v>
      </c>
      <c r="G674" s="3">
        <v>1990</v>
      </c>
      <c r="H674" s="3" t="s">
        <v>5805</v>
      </c>
      <c r="I674" s="3" t="s">
        <v>5806</v>
      </c>
      <c r="J674" s="3" t="s">
        <v>34</v>
      </c>
      <c r="K674" s="3" t="s">
        <v>35</v>
      </c>
      <c r="L674" s="2" t="s">
        <v>5807</v>
      </c>
      <c r="M674" s="3" t="s">
        <v>37</v>
      </c>
      <c r="N674" s="3">
        <v>199401</v>
      </c>
      <c r="O674" s="3">
        <v>202406</v>
      </c>
      <c r="P674" s="3" t="s">
        <v>38</v>
      </c>
      <c r="Q674" s="2" t="s">
        <v>268</v>
      </c>
      <c r="R674" s="11" t="s">
        <v>5808</v>
      </c>
      <c r="S674" s="11" t="s">
        <v>5809</v>
      </c>
      <c r="T674" s="3" t="s">
        <v>41</v>
      </c>
      <c r="U674" s="3" t="s">
        <v>605</v>
      </c>
      <c r="V674" s="3" t="s">
        <v>38</v>
      </c>
      <c r="W674" s="3" t="s">
        <v>38</v>
      </c>
      <c r="X674" s="3" t="s">
        <v>43</v>
      </c>
      <c r="Y674" s="3" t="s">
        <v>44</v>
      </c>
      <c r="Z674" s="3" t="s">
        <v>45</v>
      </c>
      <c r="AA674" s="3" t="s">
        <v>46</v>
      </c>
      <c r="AB674" s="3" t="s">
        <v>38</v>
      </c>
      <c r="AC674" s="2"/>
    </row>
    <row r="675" spans="1:29">
      <c r="A675" s="9" t="s">
        <v>5810</v>
      </c>
      <c r="B675" s="10" t="s">
        <v>5811</v>
      </c>
      <c r="C675" s="10" t="s">
        <v>17291</v>
      </c>
      <c r="D675" s="2" t="s">
        <v>5812</v>
      </c>
      <c r="E675" s="2" t="s">
        <v>5813</v>
      </c>
      <c r="F675" s="2" t="s">
        <v>5814</v>
      </c>
      <c r="G675" s="3">
        <v>1987</v>
      </c>
      <c r="H675" s="3" t="s">
        <v>5815</v>
      </c>
      <c r="I675" s="3" t="s">
        <v>5816</v>
      </c>
      <c r="J675" s="3" t="s">
        <v>58</v>
      </c>
      <c r="K675" s="3" t="s">
        <v>35</v>
      </c>
      <c r="L675" s="2" t="s">
        <v>1017</v>
      </c>
      <c r="M675" s="3" t="s">
        <v>37</v>
      </c>
      <c r="N675" s="3">
        <v>199901</v>
      </c>
      <c r="O675" s="3">
        <v>202601</v>
      </c>
      <c r="P675" s="3" t="s">
        <v>38</v>
      </c>
      <c r="Q675" s="2" t="s">
        <v>684</v>
      </c>
      <c r="R675" s="11" t="s">
        <v>5817</v>
      </c>
      <c r="S675" s="11" t="s">
        <v>241</v>
      </c>
      <c r="T675" s="3" t="s">
        <v>41</v>
      </c>
      <c r="U675" s="3" t="s">
        <v>64</v>
      </c>
      <c r="V675" s="3" t="s">
        <v>38</v>
      </c>
      <c r="W675" s="3" t="s">
        <v>65</v>
      </c>
      <c r="X675" s="3" t="s">
        <v>43</v>
      </c>
      <c r="Y675" s="3" t="s">
        <v>44</v>
      </c>
      <c r="Z675" s="3" t="s">
        <v>45</v>
      </c>
      <c r="AA675" s="3" t="s">
        <v>46</v>
      </c>
      <c r="AB675" s="3" t="s">
        <v>38</v>
      </c>
      <c r="AC675" s="2"/>
    </row>
    <row r="676" spans="1:29">
      <c r="A676" s="9" t="s">
        <v>5818</v>
      </c>
      <c r="B676" s="10" t="s">
        <v>5819</v>
      </c>
      <c r="C676" s="10" t="s">
        <v>17292</v>
      </c>
      <c r="D676" s="2" t="s">
        <v>5820</v>
      </c>
      <c r="E676" s="2" t="s">
        <v>5821</v>
      </c>
      <c r="G676" s="3">
        <v>1985</v>
      </c>
      <c r="H676" s="3" t="s">
        <v>5822</v>
      </c>
      <c r="I676" s="3" t="s">
        <v>5823</v>
      </c>
      <c r="J676" s="3" t="s">
        <v>58</v>
      </c>
      <c r="K676" s="3" t="s">
        <v>35</v>
      </c>
      <c r="L676" s="2" t="s">
        <v>5824</v>
      </c>
      <c r="M676" s="3" t="s">
        <v>74</v>
      </c>
      <c r="N676" s="3">
        <v>198501</v>
      </c>
      <c r="O676" s="3">
        <v>202506</v>
      </c>
      <c r="P676" s="3" t="s">
        <v>65</v>
      </c>
      <c r="Q676" s="2" t="s">
        <v>279</v>
      </c>
      <c r="R676" s="11" t="s">
        <v>5825</v>
      </c>
      <c r="S676" s="11" t="s">
        <v>763</v>
      </c>
      <c r="T676" s="3" t="s">
        <v>41</v>
      </c>
      <c r="U676" s="3" t="s">
        <v>605</v>
      </c>
      <c r="V676" s="3" t="s">
        <v>65</v>
      </c>
      <c r="W676" s="3" t="s">
        <v>65</v>
      </c>
      <c r="X676" s="3" t="s">
        <v>43</v>
      </c>
      <c r="Y676" s="3" t="s">
        <v>44</v>
      </c>
      <c r="Z676" s="3" t="s">
        <v>45</v>
      </c>
      <c r="AA676" s="3" t="s">
        <v>46</v>
      </c>
      <c r="AB676" s="3" t="s">
        <v>38</v>
      </c>
      <c r="AC676" s="2"/>
    </row>
    <row r="677" spans="1:29">
      <c r="A677" s="9" t="s">
        <v>5826</v>
      </c>
      <c r="B677" s="10" t="s">
        <v>5827</v>
      </c>
      <c r="C677" s="10" t="s">
        <v>17293</v>
      </c>
      <c r="D677" s="2" t="s">
        <v>5828</v>
      </c>
      <c r="E677" s="2" t="s">
        <v>5829</v>
      </c>
      <c r="G677" s="3">
        <v>2006</v>
      </c>
      <c r="H677" s="3" t="s">
        <v>5830</v>
      </c>
      <c r="I677" s="3" t="s">
        <v>5831</v>
      </c>
      <c r="J677" s="3" t="s">
        <v>58</v>
      </c>
      <c r="K677" s="3" t="s">
        <v>35</v>
      </c>
      <c r="L677" s="2" t="s">
        <v>5832</v>
      </c>
      <c r="M677" s="3" t="s">
        <v>74</v>
      </c>
      <c r="N677" s="3">
        <v>200701</v>
      </c>
      <c r="O677" s="3">
        <v>202506</v>
      </c>
      <c r="P677" s="3" t="s">
        <v>38</v>
      </c>
      <c r="Q677" s="2" t="s">
        <v>2071</v>
      </c>
      <c r="R677" s="11" t="s">
        <v>5833</v>
      </c>
      <c r="S677" s="11" t="s">
        <v>1229</v>
      </c>
      <c r="T677" s="3" t="s">
        <v>41</v>
      </c>
      <c r="U677" s="3" t="s">
        <v>403</v>
      </c>
      <c r="V677" s="3" t="s">
        <v>38</v>
      </c>
      <c r="W677" s="3" t="s">
        <v>65</v>
      </c>
      <c r="X677" s="3" t="s">
        <v>43</v>
      </c>
      <c r="Y677" s="3" t="s">
        <v>44</v>
      </c>
      <c r="Z677" s="3" t="s">
        <v>45</v>
      </c>
      <c r="AA677" s="3" t="s">
        <v>46</v>
      </c>
      <c r="AB677" s="3" t="s">
        <v>38</v>
      </c>
      <c r="AC677" s="2"/>
    </row>
    <row r="678" spans="1:29">
      <c r="A678" s="9" t="s">
        <v>5834</v>
      </c>
      <c r="B678" s="10" t="s">
        <v>5835</v>
      </c>
      <c r="C678" s="10" t="s">
        <v>17294</v>
      </c>
      <c r="D678" s="2" t="s">
        <v>5836</v>
      </c>
      <c r="E678" s="2" t="s">
        <v>5837</v>
      </c>
      <c r="G678" s="3">
        <v>1917</v>
      </c>
      <c r="H678" s="3" t="s">
        <v>5838</v>
      </c>
      <c r="I678" s="3" t="s">
        <v>5839</v>
      </c>
      <c r="J678" s="3" t="s">
        <v>58</v>
      </c>
      <c r="K678" s="3" t="s">
        <v>35</v>
      </c>
      <c r="L678" s="2" t="s">
        <v>5840</v>
      </c>
      <c r="M678" s="3" t="s">
        <v>74</v>
      </c>
      <c r="N678" s="3">
        <v>192000</v>
      </c>
      <c r="O678" s="3">
        <v>202602</v>
      </c>
      <c r="P678" s="3" t="s">
        <v>65</v>
      </c>
      <c r="Q678" s="2" t="s">
        <v>268</v>
      </c>
      <c r="R678" s="11" t="s">
        <v>5841</v>
      </c>
      <c r="S678" s="11" t="s">
        <v>5842</v>
      </c>
      <c r="T678" s="3" t="s">
        <v>41</v>
      </c>
      <c r="U678" s="3" t="s">
        <v>889</v>
      </c>
      <c r="V678" s="3" t="s">
        <v>65</v>
      </c>
      <c r="W678" s="3" t="s">
        <v>65</v>
      </c>
      <c r="X678" s="3" t="s">
        <v>43</v>
      </c>
      <c r="Y678" s="3" t="s">
        <v>44</v>
      </c>
      <c r="Z678" s="3" t="s">
        <v>45</v>
      </c>
      <c r="AA678" s="3" t="s">
        <v>46</v>
      </c>
      <c r="AB678" s="3" t="s">
        <v>38</v>
      </c>
      <c r="AC678" s="2"/>
    </row>
    <row r="679" spans="1:29">
      <c r="A679" s="9" t="s">
        <v>5843</v>
      </c>
      <c r="B679" s="10" t="s">
        <v>5844</v>
      </c>
      <c r="C679" s="10" t="s">
        <v>17295</v>
      </c>
      <c r="D679" s="2" t="s">
        <v>5845</v>
      </c>
      <c r="E679" s="2" t="s">
        <v>5846</v>
      </c>
      <c r="F679" s="2" t="s">
        <v>5847</v>
      </c>
      <c r="G679" s="3">
        <v>1984</v>
      </c>
      <c r="H679" s="3" t="s">
        <v>5848</v>
      </c>
      <c r="I679" s="3" t="s">
        <v>5849</v>
      </c>
      <c r="J679" s="3" t="s">
        <v>58</v>
      </c>
      <c r="K679" s="3" t="s">
        <v>35</v>
      </c>
      <c r="L679" s="2" t="s">
        <v>5850</v>
      </c>
      <c r="M679" s="3" t="s">
        <v>37</v>
      </c>
      <c r="N679" s="3">
        <v>198401</v>
      </c>
      <c r="O679" s="3">
        <v>202602</v>
      </c>
      <c r="P679" s="3" t="s">
        <v>65</v>
      </c>
      <c r="Q679" s="2" t="s">
        <v>268</v>
      </c>
      <c r="R679" s="11" t="s">
        <v>5851</v>
      </c>
      <c r="S679" s="11" t="s">
        <v>2053</v>
      </c>
      <c r="T679" s="3" t="s">
        <v>41</v>
      </c>
      <c r="U679" s="3" t="s">
        <v>42</v>
      </c>
      <c r="V679" s="3" t="s">
        <v>38</v>
      </c>
      <c r="W679" s="3" t="s">
        <v>38</v>
      </c>
      <c r="X679" s="3" t="s">
        <v>43</v>
      </c>
      <c r="Y679" s="3" t="s">
        <v>44</v>
      </c>
      <c r="Z679" s="3" t="s">
        <v>45</v>
      </c>
      <c r="AA679" s="3" t="s">
        <v>46</v>
      </c>
      <c r="AB679" s="3" t="s">
        <v>38</v>
      </c>
      <c r="AC679" s="2"/>
    </row>
    <row r="680" spans="1:29">
      <c r="A680" s="9" t="s">
        <v>5852</v>
      </c>
      <c r="B680" s="10" t="s">
        <v>5853</v>
      </c>
      <c r="C680" s="10" t="s">
        <v>17296</v>
      </c>
      <c r="D680" s="2" t="s">
        <v>5379</v>
      </c>
      <c r="E680" s="2" t="s">
        <v>5854</v>
      </c>
      <c r="G680" s="3">
        <v>2015</v>
      </c>
      <c r="H680" s="3" t="s">
        <v>5855</v>
      </c>
      <c r="I680" s="3" t="s">
        <v>5856</v>
      </c>
      <c r="J680" s="3" t="s">
        <v>58</v>
      </c>
      <c r="K680" s="3" t="s">
        <v>35</v>
      </c>
      <c r="L680" s="2" t="s">
        <v>3005</v>
      </c>
      <c r="M680" s="3" t="s">
        <v>1414</v>
      </c>
      <c r="N680" s="3">
        <v>201501</v>
      </c>
      <c r="O680" s="3">
        <v>202607</v>
      </c>
      <c r="P680" s="3" t="s">
        <v>38</v>
      </c>
      <c r="Q680" s="2" t="s">
        <v>268</v>
      </c>
      <c r="R680" s="11" t="s">
        <v>5857</v>
      </c>
      <c r="S680" s="11" t="s">
        <v>1450</v>
      </c>
      <c r="T680" s="3" t="s">
        <v>41</v>
      </c>
      <c r="U680" s="3" t="s">
        <v>1718</v>
      </c>
      <c r="V680" s="3" t="s">
        <v>38</v>
      </c>
      <c r="W680" s="3" t="s">
        <v>38</v>
      </c>
      <c r="X680" s="3" t="s">
        <v>43</v>
      </c>
      <c r="Y680" s="3" t="s">
        <v>44</v>
      </c>
      <c r="Z680" s="3" t="s">
        <v>45</v>
      </c>
      <c r="AA680" s="3" t="s">
        <v>46</v>
      </c>
      <c r="AB680" s="3" t="s">
        <v>38</v>
      </c>
      <c r="AC680" s="2"/>
    </row>
    <row r="681" spans="1:29">
      <c r="A681" s="9" t="s">
        <v>5858</v>
      </c>
      <c r="B681" s="10" t="s">
        <v>5859</v>
      </c>
      <c r="C681" s="10" t="s">
        <v>17297</v>
      </c>
      <c r="E681" s="2" t="s">
        <v>5860</v>
      </c>
      <c r="F681" s="2" t="s">
        <v>5861</v>
      </c>
      <c r="G681" s="3">
        <v>2009</v>
      </c>
      <c r="H681" s="3" t="s">
        <v>5584</v>
      </c>
      <c r="I681" s="3" t="s">
        <v>5585</v>
      </c>
      <c r="J681" s="3" t="s">
        <v>58</v>
      </c>
      <c r="K681" s="3" t="s">
        <v>35</v>
      </c>
      <c r="L681" s="2" t="s">
        <v>5862</v>
      </c>
      <c r="M681" s="3" t="s">
        <v>115</v>
      </c>
      <c r="N681" s="3">
        <v>201801</v>
      </c>
      <c r="O681" s="3">
        <v>202603</v>
      </c>
      <c r="P681" s="3" t="s">
        <v>38</v>
      </c>
      <c r="Q681" s="2" t="s">
        <v>5863</v>
      </c>
      <c r="R681" s="11" t="s">
        <v>5864</v>
      </c>
      <c r="S681" s="11" t="s">
        <v>117</v>
      </c>
      <c r="T681" s="3" t="s">
        <v>41</v>
      </c>
      <c r="U681" s="3" t="s">
        <v>118</v>
      </c>
      <c r="V681" s="3" t="s">
        <v>38</v>
      </c>
      <c r="W681" s="3" t="s">
        <v>38</v>
      </c>
      <c r="X681" s="3" t="s">
        <v>43</v>
      </c>
      <c r="Y681" s="3" t="s">
        <v>44</v>
      </c>
      <c r="Z681" s="3" t="s">
        <v>45</v>
      </c>
      <c r="AA681" s="3" t="s">
        <v>46</v>
      </c>
      <c r="AB681" s="3" t="s">
        <v>38</v>
      </c>
      <c r="AC681" s="2"/>
    </row>
    <row r="682" spans="1:29">
      <c r="A682" s="9" t="s">
        <v>5865</v>
      </c>
      <c r="B682" s="10" t="s">
        <v>5866</v>
      </c>
      <c r="C682" s="10" t="s">
        <v>17298</v>
      </c>
      <c r="E682" s="2" t="s">
        <v>5867</v>
      </c>
      <c r="G682" s="3">
        <v>2016</v>
      </c>
      <c r="H682" s="3" t="s">
        <v>5868</v>
      </c>
      <c r="I682" s="3" t="s">
        <v>5869</v>
      </c>
      <c r="J682" s="3" t="s">
        <v>58</v>
      </c>
      <c r="K682" s="3" t="s">
        <v>35</v>
      </c>
      <c r="L682" s="2" t="s">
        <v>5870</v>
      </c>
      <c r="M682" s="3" t="s">
        <v>60</v>
      </c>
      <c r="N682" s="3">
        <v>202401</v>
      </c>
      <c r="O682" s="3">
        <v>202504</v>
      </c>
      <c r="P682" s="3" t="s">
        <v>38</v>
      </c>
      <c r="Q682" s="2" t="s">
        <v>684</v>
      </c>
      <c r="R682" s="11" t="s">
        <v>5871</v>
      </c>
      <c r="S682" s="11" t="s">
        <v>3320</v>
      </c>
      <c r="T682" s="3" t="s">
        <v>41</v>
      </c>
      <c r="U682" s="3" t="s">
        <v>42</v>
      </c>
      <c r="V682" s="3" t="s">
        <v>38</v>
      </c>
      <c r="W682" s="3" t="s">
        <v>38</v>
      </c>
      <c r="X682" s="3" t="s">
        <v>43</v>
      </c>
      <c r="Y682" s="3" t="s">
        <v>44</v>
      </c>
      <c r="Z682" s="3" t="s">
        <v>45</v>
      </c>
      <c r="AA682" s="3" t="s">
        <v>46</v>
      </c>
      <c r="AB682" s="3" t="s">
        <v>38</v>
      </c>
      <c r="AC682" s="2"/>
    </row>
    <row r="683" spans="1:29">
      <c r="A683" s="9" t="s">
        <v>5872</v>
      </c>
      <c r="B683" s="10" t="s">
        <v>5873</v>
      </c>
      <c r="C683" s="10" t="s">
        <v>17299</v>
      </c>
      <c r="D683" s="2" t="s">
        <v>5874</v>
      </c>
      <c r="E683" s="2" t="s">
        <v>5875</v>
      </c>
      <c r="G683" s="3">
        <v>2017</v>
      </c>
      <c r="H683" s="3" t="s">
        <v>5876</v>
      </c>
      <c r="I683" s="3" t="s">
        <v>5877</v>
      </c>
      <c r="J683" s="3" t="s">
        <v>58</v>
      </c>
      <c r="K683" s="3" t="s">
        <v>35</v>
      </c>
      <c r="L683" s="2" t="s">
        <v>5878</v>
      </c>
      <c r="M683" s="3" t="s">
        <v>60</v>
      </c>
      <c r="N683" s="3">
        <v>201701</v>
      </c>
      <c r="O683" s="3">
        <v>202504</v>
      </c>
      <c r="P683" s="3" t="s">
        <v>38</v>
      </c>
      <c r="Q683" s="2" t="s">
        <v>268</v>
      </c>
      <c r="R683" s="11" t="s">
        <v>5879</v>
      </c>
      <c r="S683" s="11" t="s">
        <v>5880</v>
      </c>
      <c r="T683" s="3" t="s">
        <v>41</v>
      </c>
      <c r="U683" s="3" t="s">
        <v>605</v>
      </c>
      <c r="V683" s="3" t="s">
        <v>38</v>
      </c>
      <c r="W683" s="3" t="s">
        <v>65</v>
      </c>
      <c r="X683" s="3" t="s">
        <v>43</v>
      </c>
      <c r="Y683" s="3" t="s">
        <v>44</v>
      </c>
      <c r="Z683" s="3" t="s">
        <v>45</v>
      </c>
      <c r="AA683" s="3" t="s">
        <v>46</v>
      </c>
      <c r="AB683" s="3" t="s">
        <v>38</v>
      </c>
      <c r="AC683" s="2"/>
    </row>
    <row r="684" spans="1:29">
      <c r="A684" s="9" t="s">
        <v>5881</v>
      </c>
      <c r="B684" s="10" t="s">
        <v>5882</v>
      </c>
      <c r="C684" s="10" t="s">
        <v>17300</v>
      </c>
      <c r="D684" s="2" t="s">
        <v>5883</v>
      </c>
      <c r="E684" s="2" t="s">
        <v>5884</v>
      </c>
      <c r="G684" s="3">
        <v>2024</v>
      </c>
      <c r="H684" s="3" t="s">
        <v>5885</v>
      </c>
      <c r="I684" s="3" t="s">
        <v>5886</v>
      </c>
      <c r="J684" s="3" t="s">
        <v>58</v>
      </c>
      <c r="K684" s="3" t="s">
        <v>35</v>
      </c>
      <c r="L684" s="2" t="s">
        <v>5807</v>
      </c>
      <c r="M684" s="3" t="s">
        <v>74</v>
      </c>
      <c r="N684" s="3">
        <v>202401</v>
      </c>
      <c r="O684" s="3">
        <v>202506</v>
      </c>
      <c r="P684" s="3" t="s">
        <v>38</v>
      </c>
      <c r="Q684" s="2" t="s">
        <v>268</v>
      </c>
      <c r="R684" s="11" t="s">
        <v>5887</v>
      </c>
      <c r="S684" s="11" t="s">
        <v>3320</v>
      </c>
      <c r="T684" s="3" t="s">
        <v>41</v>
      </c>
      <c r="U684" s="3" t="s">
        <v>605</v>
      </c>
      <c r="V684" s="3" t="s">
        <v>38</v>
      </c>
      <c r="W684" s="3" t="s">
        <v>65</v>
      </c>
      <c r="X684" s="3" t="s">
        <v>43</v>
      </c>
      <c r="Y684" s="3" t="s">
        <v>44</v>
      </c>
      <c r="Z684" s="3" t="s">
        <v>45</v>
      </c>
      <c r="AA684" s="3" t="s">
        <v>46</v>
      </c>
      <c r="AB684" s="3" t="s">
        <v>38</v>
      </c>
      <c r="AC684" s="2"/>
    </row>
    <row r="685" spans="1:29">
      <c r="A685" s="9" t="s">
        <v>5888</v>
      </c>
      <c r="B685" s="10" t="s">
        <v>5889</v>
      </c>
      <c r="C685" s="10" t="s">
        <v>17301</v>
      </c>
      <c r="D685" s="2" t="s">
        <v>5781</v>
      </c>
      <c r="E685" s="2" t="s">
        <v>5890</v>
      </c>
      <c r="G685" s="3">
        <v>2014</v>
      </c>
      <c r="H685" s="3" t="s">
        <v>5783</v>
      </c>
      <c r="I685" s="3" t="s">
        <v>5784</v>
      </c>
      <c r="J685" s="3" t="s">
        <v>34</v>
      </c>
      <c r="K685" s="3" t="s">
        <v>35</v>
      </c>
      <c r="L685" s="2" t="s">
        <v>5705</v>
      </c>
      <c r="M685" s="3" t="s">
        <v>74</v>
      </c>
      <c r="N685" s="3">
        <v>201401</v>
      </c>
      <c r="O685" s="3">
        <v>202106</v>
      </c>
      <c r="P685" s="3" t="s">
        <v>38</v>
      </c>
      <c r="Q685" s="2" t="s">
        <v>1416</v>
      </c>
      <c r="R685" s="11" t="s">
        <v>5891</v>
      </c>
      <c r="S685" s="11" t="s">
        <v>5892</v>
      </c>
      <c r="T685" s="3" t="s">
        <v>41</v>
      </c>
      <c r="U685" s="3" t="s">
        <v>118</v>
      </c>
      <c r="V685" s="3" t="s">
        <v>38</v>
      </c>
      <c r="W685" s="3" t="s">
        <v>38</v>
      </c>
      <c r="X685" s="3" t="s">
        <v>43</v>
      </c>
      <c r="Y685" s="3" t="s">
        <v>44</v>
      </c>
      <c r="Z685" s="3" t="s">
        <v>45</v>
      </c>
      <c r="AA685" s="3" t="s">
        <v>46</v>
      </c>
      <c r="AB685" s="3" t="s">
        <v>38</v>
      </c>
      <c r="AC685" s="2"/>
    </row>
    <row r="686" spans="1:29">
      <c r="A686" s="9" t="s">
        <v>5893</v>
      </c>
      <c r="B686" s="10" t="s">
        <v>5894</v>
      </c>
      <c r="C686" s="10" t="s">
        <v>17302</v>
      </c>
      <c r="D686" s="2" t="s">
        <v>5895</v>
      </c>
      <c r="E686" s="2" t="s">
        <v>5896</v>
      </c>
      <c r="G686" s="3">
        <v>1987</v>
      </c>
      <c r="H686" s="3" t="s">
        <v>5897</v>
      </c>
      <c r="I686" s="3" t="s">
        <v>5898</v>
      </c>
      <c r="J686" s="3" t="s">
        <v>58</v>
      </c>
      <c r="K686" s="3" t="s">
        <v>35</v>
      </c>
      <c r="L686" s="2" t="s">
        <v>5899</v>
      </c>
      <c r="M686" s="3" t="s">
        <v>60</v>
      </c>
      <c r="N686" s="3">
        <v>199401</v>
      </c>
      <c r="O686" s="3">
        <v>202601</v>
      </c>
      <c r="P686" s="3" t="s">
        <v>38</v>
      </c>
      <c r="Q686" s="2" t="s">
        <v>4061</v>
      </c>
      <c r="R686" s="11" t="s">
        <v>5900</v>
      </c>
      <c r="S686" s="11" t="s">
        <v>351</v>
      </c>
      <c r="T686" s="3" t="s">
        <v>41</v>
      </c>
      <c r="U686" s="3" t="s">
        <v>64</v>
      </c>
      <c r="V686" s="3" t="s">
        <v>38</v>
      </c>
      <c r="W686" s="3" t="s">
        <v>65</v>
      </c>
      <c r="X686" s="3" t="s">
        <v>43</v>
      </c>
      <c r="Y686" s="3" t="s">
        <v>44</v>
      </c>
      <c r="Z686" s="3" t="s">
        <v>45</v>
      </c>
      <c r="AA686" s="3" t="s">
        <v>46</v>
      </c>
      <c r="AB686" s="3" t="s">
        <v>38</v>
      </c>
      <c r="AC686" s="2"/>
    </row>
    <row r="687" spans="1:29">
      <c r="A687" s="9" t="s">
        <v>5901</v>
      </c>
      <c r="B687" s="10" t="s">
        <v>5902</v>
      </c>
      <c r="C687" s="10" t="s">
        <v>17303</v>
      </c>
      <c r="D687" s="2" t="s">
        <v>5903</v>
      </c>
      <c r="E687" s="2" t="s">
        <v>5904</v>
      </c>
      <c r="F687" s="2" t="s">
        <v>5905</v>
      </c>
      <c r="G687" s="3">
        <v>1985</v>
      </c>
      <c r="H687" s="3" t="s">
        <v>5906</v>
      </c>
      <c r="I687" s="3" t="s">
        <v>5907</v>
      </c>
      <c r="J687" s="3" t="s">
        <v>58</v>
      </c>
      <c r="K687" s="3" t="s">
        <v>35</v>
      </c>
      <c r="L687" s="2" t="s">
        <v>5908</v>
      </c>
      <c r="M687" s="3" t="s">
        <v>60</v>
      </c>
      <c r="N687" s="3">
        <v>199401</v>
      </c>
      <c r="O687" s="3">
        <v>202504</v>
      </c>
      <c r="P687" s="3" t="s">
        <v>38</v>
      </c>
      <c r="Q687" s="2" t="s">
        <v>4061</v>
      </c>
      <c r="R687" s="11" t="s">
        <v>5909</v>
      </c>
      <c r="S687" s="11" t="s">
        <v>147</v>
      </c>
      <c r="T687" s="3" t="s">
        <v>41</v>
      </c>
      <c r="U687" s="3" t="s">
        <v>64</v>
      </c>
      <c r="V687" s="3" t="s">
        <v>38</v>
      </c>
      <c r="W687" s="3" t="s">
        <v>65</v>
      </c>
      <c r="X687" s="3" t="s">
        <v>43</v>
      </c>
      <c r="Y687" s="3" t="s">
        <v>44</v>
      </c>
      <c r="Z687" s="3" t="s">
        <v>45</v>
      </c>
      <c r="AA687" s="3" t="s">
        <v>46</v>
      </c>
      <c r="AB687" s="3" t="s">
        <v>38</v>
      </c>
      <c r="AC687" s="2"/>
    </row>
    <row r="688" spans="1:29">
      <c r="A688" s="9" t="s">
        <v>5910</v>
      </c>
      <c r="B688" s="10" t="s">
        <v>5911</v>
      </c>
      <c r="C688" s="10" t="s">
        <v>17304</v>
      </c>
      <c r="E688" s="2" t="s">
        <v>5912</v>
      </c>
      <c r="G688" s="3">
        <v>2021</v>
      </c>
      <c r="H688" s="3" t="s">
        <v>5913</v>
      </c>
      <c r="I688" s="3" t="s">
        <v>5914</v>
      </c>
      <c r="J688" s="3" t="s">
        <v>58</v>
      </c>
      <c r="K688" s="3" t="s">
        <v>35</v>
      </c>
      <c r="L688" s="2" t="s">
        <v>5915</v>
      </c>
      <c r="M688" s="3" t="s">
        <v>74</v>
      </c>
      <c r="N688" s="3">
        <v>202101</v>
      </c>
      <c r="O688" s="3">
        <v>202522</v>
      </c>
      <c r="P688" s="3" t="s">
        <v>38</v>
      </c>
      <c r="Q688" s="2" t="s">
        <v>1495</v>
      </c>
      <c r="R688" s="11" t="s">
        <v>5916</v>
      </c>
      <c r="S688" s="11" t="s">
        <v>5917</v>
      </c>
      <c r="T688" s="3" t="s">
        <v>41</v>
      </c>
      <c r="U688" s="3" t="s">
        <v>1303</v>
      </c>
      <c r="V688" s="3" t="s">
        <v>38</v>
      </c>
      <c r="W688" s="3" t="s">
        <v>38</v>
      </c>
      <c r="X688" s="3" t="s">
        <v>43</v>
      </c>
      <c r="Y688" s="3" t="s">
        <v>44</v>
      </c>
      <c r="Z688" s="3" t="s">
        <v>45</v>
      </c>
      <c r="AA688" s="3" t="s">
        <v>46</v>
      </c>
      <c r="AB688" s="3" t="s">
        <v>38</v>
      </c>
      <c r="AC688" s="2"/>
    </row>
    <row r="689" spans="1:29">
      <c r="A689" s="9" t="s">
        <v>5918</v>
      </c>
      <c r="B689" s="10" t="s">
        <v>5919</v>
      </c>
      <c r="C689" s="10" t="s">
        <v>17305</v>
      </c>
      <c r="D689" s="2" t="s">
        <v>5920</v>
      </c>
      <c r="E689" s="2" t="s">
        <v>5921</v>
      </c>
      <c r="F689" s="2" t="s">
        <v>5922</v>
      </c>
      <c r="G689" s="3">
        <v>1983</v>
      </c>
      <c r="H689" s="3" t="s">
        <v>5923</v>
      </c>
      <c r="I689" s="3" t="s">
        <v>5924</v>
      </c>
      <c r="J689" s="3" t="s">
        <v>58</v>
      </c>
      <c r="K689" s="3" t="s">
        <v>35</v>
      </c>
      <c r="L689" s="2" t="s">
        <v>5925</v>
      </c>
      <c r="M689" s="3" t="s">
        <v>37</v>
      </c>
      <c r="N689" s="3">
        <v>199401</v>
      </c>
      <c r="O689" s="3" t="s">
        <v>5926</v>
      </c>
      <c r="P689" s="3" t="s">
        <v>38</v>
      </c>
      <c r="Q689" s="2" t="s">
        <v>2869</v>
      </c>
      <c r="R689" s="11" t="s">
        <v>5927</v>
      </c>
      <c r="S689" s="11" t="s">
        <v>5928</v>
      </c>
      <c r="T689" s="3" t="s">
        <v>41</v>
      </c>
      <c r="U689" s="3" t="s">
        <v>383</v>
      </c>
      <c r="V689" s="3" t="s">
        <v>38</v>
      </c>
      <c r="W689" s="3" t="s">
        <v>38</v>
      </c>
      <c r="X689" s="3" t="s">
        <v>43</v>
      </c>
      <c r="Y689" s="3" t="s">
        <v>44</v>
      </c>
      <c r="Z689" s="3" t="s">
        <v>45</v>
      </c>
      <c r="AA689" s="3" t="s">
        <v>46</v>
      </c>
      <c r="AB689" s="3" t="s">
        <v>38</v>
      </c>
      <c r="AC689" s="2"/>
    </row>
    <row r="690" spans="1:29">
      <c r="A690" s="9" t="s">
        <v>5929</v>
      </c>
      <c r="B690" s="10" t="s">
        <v>5930</v>
      </c>
      <c r="C690" s="10" t="s">
        <v>17306</v>
      </c>
      <c r="D690" s="2" t="s">
        <v>5931</v>
      </c>
      <c r="E690" s="2" t="s">
        <v>5932</v>
      </c>
      <c r="G690" s="3">
        <v>1985</v>
      </c>
      <c r="H690" s="3" t="s">
        <v>5933</v>
      </c>
      <c r="I690" s="3" t="s">
        <v>5934</v>
      </c>
      <c r="J690" s="3" t="s">
        <v>58</v>
      </c>
      <c r="K690" s="3" t="s">
        <v>35</v>
      </c>
      <c r="L690" s="2" t="s">
        <v>5935</v>
      </c>
      <c r="M690" s="3" t="s">
        <v>37</v>
      </c>
      <c r="N690" s="3">
        <v>200209</v>
      </c>
      <c r="O690" s="3">
        <v>202603</v>
      </c>
      <c r="P690" s="3" t="s">
        <v>38</v>
      </c>
      <c r="Q690" s="2" t="s">
        <v>349</v>
      </c>
      <c r="R690" s="11" t="s">
        <v>5936</v>
      </c>
      <c r="S690" s="11" t="s">
        <v>5937</v>
      </c>
      <c r="T690" s="3" t="s">
        <v>41</v>
      </c>
      <c r="U690" s="3" t="s">
        <v>1303</v>
      </c>
      <c r="V690" s="3" t="s">
        <v>38</v>
      </c>
      <c r="W690" s="3" t="s">
        <v>38</v>
      </c>
      <c r="X690" s="3" t="s">
        <v>43</v>
      </c>
      <c r="Y690" s="3" t="s">
        <v>44</v>
      </c>
      <c r="Z690" s="3" t="s">
        <v>45</v>
      </c>
      <c r="AA690" s="3" t="s">
        <v>46</v>
      </c>
      <c r="AB690" s="3" t="s">
        <v>38</v>
      </c>
      <c r="AC690" s="2"/>
    </row>
    <row r="691" spans="1:29">
      <c r="A691" s="9" t="s">
        <v>5938</v>
      </c>
      <c r="B691" s="10" t="s">
        <v>5939</v>
      </c>
      <c r="C691" s="10" t="s">
        <v>17307</v>
      </c>
      <c r="E691" s="2" t="s">
        <v>5940</v>
      </c>
      <c r="G691" s="3">
        <v>2007</v>
      </c>
      <c r="H691" s="3" t="s">
        <v>5941</v>
      </c>
      <c r="I691" s="3" t="s">
        <v>5942</v>
      </c>
      <c r="J691" s="3" t="s">
        <v>34</v>
      </c>
      <c r="K691" s="3" t="s">
        <v>35</v>
      </c>
      <c r="L691" s="2" t="s">
        <v>5943</v>
      </c>
      <c r="M691" s="3" t="s">
        <v>37</v>
      </c>
      <c r="N691" s="3">
        <v>200701</v>
      </c>
      <c r="O691" s="3" t="s">
        <v>4286</v>
      </c>
      <c r="P691" s="3" t="s">
        <v>38</v>
      </c>
      <c r="Q691" s="2" t="s">
        <v>75</v>
      </c>
      <c r="R691" s="11" t="s">
        <v>5944</v>
      </c>
      <c r="S691" s="11" t="s">
        <v>5664</v>
      </c>
      <c r="T691" s="3" t="s">
        <v>41</v>
      </c>
      <c r="U691" s="3" t="s">
        <v>282</v>
      </c>
      <c r="V691" s="3" t="s">
        <v>38</v>
      </c>
      <c r="W691" s="3" t="s">
        <v>38</v>
      </c>
      <c r="X691" s="3" t="s">
        <v>43</v>
      </c>
      <c r="Y691" s="3" t="s">
        <v>44</v>
      </c>
      <c r="Z691" s="3" t="s">
        <v>45</v>
      </c>
      <c r="AA691" s="3" t="s">
        <v>46</v>
      </c>
      <c r="AB691" s="3" t="s">
        <v>38</v>
      </c>
      <c r="AC691" s="2"/>
    </row>
    <row r="692" spans="1:29">
      <c r="A692" s="9" t="s">
        <v>5945</v>
      </c>
      <c r="B692" s="10" t="s">
        <v>5946</v>
      </c>
      <c r="C692" s="10" t="s">
        <v>17308</v>
      </c>
      <c r="D692" s="2" t="s">
        <v>5947</v>
      </c>
      <c r="E692" s="2" t="s">
        <v>5948</v>
      </c>
      <c r="G692" s="3">
        <v>1983</v>
      </c>
      <c r="H692" s="3" t="s">
        <v>5949</v>
      </c>
      <c r="I692" s="3" t="s">
        <v>5950</v>
      </c>
      <c r="J692" s="3" t="s">
        <v>1152</v>
      </c>
      <c r="K692" s="3" t="s">
        <v>35</v>
      </c>
      <c r="L692" s="2" t="s">
        <v>5951</v>
      </c>
      <c r="M692" s="3" t="s">
        <v>37</v>
      </c>
      <c r="N692" s="3">
        <v>200201</v>
      </c>
      <c r="O692" s="3">
        <v>200809</v>
      </c>
      <c r="P692" s="3" t="s">
        <v>38</v>
      </c>
      <c r="Q692" s="2" t="s">
        <v>1103</v>
      </c>
      <c r="R692" s="11" t="s">
        <v>5952</v>
      </c>
      <c r="S692" s="11" t="s">
        <v>5953</v>
      </c>
      <c r="T692" s="3" t="s">
        <v>41</v>
      </c>
      <c r="U692" s="3" t="s">
        <v>1303</v>
      </c>
      <c r="V692" s="3" t="s">
        <v>38</v>
      </c>
      <c r="W692" s="3" t="s">
        <v>38</v>
      </c>
      <c r="X692" s="3" t="s">
        <v>43</v>
      </c>
      <c r="Y692" s="3" t="s">
        <v>44</v>
      </c>
      <c r="Z692" s="3" t="s">
        <v>45</v>
      </c>
      <c r="AA692" s="3" t="s">
        <v>46</v>
      </c>
      <c r="AB692" s="3" t="s">
        <v>38</v>
      </c>
      <c r="AC692" s="2"/>
    </row>
    <row r="693" spans="1:29">
      <c r="A693" s="9" t="s">
        <v>5954</v>
      </c>
      <c r="B693" s="10" t="s">
        <v>5955</v>
      </c>
      <c r="C693" s="10" t="s">
        <v>17309</v>
      </c>
      <c r="E693" s="2" t="s">
        <v>5956</v>
      </c>
      <c r="G693" s="3">
        <v>1985</v>
      </c>
      <c r="H693" s="3" t="s">
        <v>5923</v>
      </c>
      <c r="I693" s="3" t="s">
        <v>5924</v>
      </c>
      <c r="J693" s="3" t="s">
        <v>58</v>
      </c>
      <c r="K693" s="3" t="s">
        <v>35</v>
      </c>
      <c r="L693" s="2" t="s">
        <v>5957</v>
      </c>
      <c r="M693" s="3" t="s">
        <v>74</v>
      </c>
      <c r="N693" s="3">
        <v>202201</v>
      </c>
      <c r="O693" s="3">
        <v>202602</v>
      </c>
      <c r="P693" s="3" t="s">
        <v>38</v>
      </c>
      <c r="Q693" s="2" t="s">
        <v>2869</v>
      </c>
      <c r="R693" s="11" t="s">
        <v>5958</v>
      </c>
      <c r="S693" s="11" t="s">
        <v>5959</v>
      </c>
      <c r="T693" s="3" t="s">
        <v>41</v>
      </c>
      <c r="U693" s="3" t="s">
        <v>2405</v>
      </c>
      <c r="V693" s="3" t="s">
        <v>38</v>
      </c>
      <c r="W693" s="3" t="s">
        <v>38</v>
      </c>
      <c r="X693" s="3" t="s">
        <v>43</v>
      </c>
      <c r="Y693" s="3" t="s">
        <v>44</v>
      </c>
      <c r="Z693" s="3" t="s">
        <v>45</v>
      </c>
      <c r="AA693" s="3" t="s">
        <v>46</v>
      </c>
      <c r="AB693" s="3" t="s">
        <v>38</v>
      </c>
      <c r="AC693" s="2"/>
    </row>
    <row r="694" spans="1:29">
      <c r="A694" s="9" t="s">
        <v>5960</v>
      </c>
      <c r="B694" s="10" t="s">
        <v>5961</v>
      </c>
      <c r="C694" s="10" t="s">
        <v>17310</v>
      </c>
      <c r="D694" s="2" t="s">
        <v>5962</v>
      </c>
      <c r="E694" s="2" t="s">
        <v>5963</v>
      </c>
      <c r="F694" s="2" t="s">
        <v>5964</v>
      </c>
      <c r="G694" s="3">
        <v>1985</v>
      </c>
      <c r="H694" s="3" t="s">
        <v>5965</v>
      </c>
      <c r="I694" s="3" t="s">
        <v>5966</v>
      </c>
      <c r="J694" s="3" t="s">
        <v>58</v>
      </c>
      <c r="K694" s="3" t="s">
        <v>35</v>
      </c>
      <c r="L694" s="2" t="s">
        <v>5967</v>
      </c>
      <c r="M694" s="3" t="s">
        <v>74</v>
      </c>
      <c r="N694" s="3">
        <v>198501</v>
      </c>
      <c r="O694" s="3">
        <v>202601</v>
      </c>
      <c r="P694" s="3" t="s">
        <v>65</v>
      </c>
      <c r="Q694" s="2" t="s">
        <v>5968</v>
      </c>
      <c r="R694" s="11" t="s">
        <v>5969</v>
      </c>
      <c r="S694" s="11" t="s">
        <v>5970</v>
      </c>
      <c r="T694" s="3" t="s">
        <v>41</v>
      </c>
      <c r="U694" s="3" t="s">
        <v>64</v>
      </c>
      <c r="V694" s="3" t="s">
        <v>38</v>
      </c>
      <c r="W694" s="3" t="s">
        <v>65</v>
      </c>
      <c r="X694" s="3" t="s">
        <v>43</v>
      </c>
      <c r="Y694" s="3" t="s">
        <v>44</v>
      </c>
      <c r="Z694" s="3" t="s">
        <v>45</v>
      </c>
      <c r="AA694" s="3" t="s">
        <v>46</v>
      </c>
      <c r="AB694" s="3" t="s">
        <v>38</v>
      </c>
      <c r="AC694" s="2"/>
    </row>
    <row r="695" spans="1:29">
      <c r="A695" s="9" t="s">
        <v>5971</v>
      </c>
      <c r="B695" s="10" t="s">
        <v>5972</v>
      </c>
      <c r="C695" s="10" t="s">
        <v>17311</v>
      </c>
      <c r="D695" s="2" t="s">
        <v>5973</v>
      </c>
      <c r="E695" s="2" t="s">
        <v>5974</v>
      </c>
      <c r="F695" s="2" t="s">
        <v>5975</v>
      </c>
      <c r="G695" s="3">
        <v>1984</v>
      </c>
      <c r="H695" s="3" t="s">
        <v>5976</v>
      </c>
      <c r="I695" s="3" t="s">
        <v>5977</v>
      </c>
      <c r="J695" s="3" t="s">
        <v>652</v>
      </c>
      <c r="K695" s="3" t="s">
        <v>35</v>
      </c>
      <c r="L695" s="2" t="s">
        <v>5978</v>
      </c>
      <c r="M695" s="3" t="s">
        <v>60</v>
      </c>
      <c r="N695" s="3">
        <v>199400</v>
      </c>
      <c r="O695" s="3">
        <v>200004</v>
      </c>
      <c r="P695" s="3" t="s">
        <v>38</v>
      </c>
      <c r="Q695" s="2" t="s">
        <v>5968</v>
      </c>
      <c r="R695" s="11" t="s">
        <v>5979</v>
      </c>
      <c r="S695" s="11" t="s">
        <v>3134</v>
      </c>
      <c r="T695" s="3" t="s">
        <v>41</v>
      </c>
      <c r="U695" s="3" t="s">
        <v>64</v>
      </c>
      <c r="V695" s="3" t="s">
        <v>38</v>
      </c>
      <c r="W695" s="3" t="s">
        <v>65</v>
      </c>
      <c r="X695" s="3" t="s">
        <v>43</v>
      </c>
      <c r="Y695" s="3" t="s">
        <v>44</v>
      </c>
      <c r="Z695" s="3" t="s">
        <v>45</v>
      </c>
      <c r="AA695" s="3" t="s">
        <v>46</v>
      </c>
      <c r="AB695" s="3" t="s">
        <v>38</v>
      </c>
      <c r="AC695" s="2"/>
    </row>
    <row r="696" spans="1:29">
      <c r="A696" s="9" t="s">
        <v>5980</v>
      </c>
      <c r="B696" s="10" t="s">
        <v>5981</v>
      </c>
      <c r="C696" s="10" t="s">
        <v>17312</v>
      </c>
      <c r="D696" s="2" t="s">
        <v>5982</v>
      </c>
      <c r="E696" s="2" t="s">
        <v>5983</v>
      </c>
      <c r="F696" s="2" t="s">
        <v>5984</v>
      </c>
      <c r="G696" s="3">
        <v>1983</v>
      </c>
      <c r="H696" s="3" t="s">
        <v>5985</v>
      </c>
      <c r="I696" s="3" t="s">
        <v>5986</v>
      </c>
      <c r="J696" s="3" t="s">
        <v>58</v>
      </c>
      <c r="K696" s="3" t="s">
        <v>35</v>
      </c>
      <c r="L696" s="2" t="s">
        <v>5987</v>
      </c>
      <c r="M696" s="3" t="s">
        <v>74</v>
      </c>
      <c r="N696" s="3">
        <v>199401</v>
      </c>
      <c r="O696" s="3">
        <v>202506</v>
      </c>
      <c r="P696" s="3" t="s">
        <v>38</v>
      </c>
      <c r="Q696" s="2" t="s">
        <v>5988</v>
      </c>
      <c r="R696" s="11" t="s">
        <v>5989</v>
      </c>
      <c r="S696" s="11" t="s">
        <v>147</v>
      </c>
      <c r="T696" s="3" t="s">
        <v>41</v>
      </c>
      <c r="U696" s="3" t="s">
        <v>64</v>
      </c>
      <c r="V696" s="3" t="s">
        <v>38</v>
      </c>
      <c r="W696" s="3" t="s">
        <v>65</v>
      </c>
      <c r="X696" s="3" t="s">
        <v>43</v>
      </c>
      <c r="Y696" s="3" t="s">
        <v>44</v>
      </c>
      <c r="Z696" s="3" t="s">
        <v>45</v>
      </c>
      <c r="AA696" s="3" t="s">
        <v>46</v>
      </c>
      <c r="AB696" s="3" t="s">
        <v>38</v>
      </c>
      <c r="AC696" s="2"/>
    </row>
    <row r="697" spans="1:29">
      <c r="A697" s="9" t="s">
        <v>5990</v>
      </c>
      <c r="B697" s="10" t="s">
        <v>5991</v>
      </c>
      <c r="C697" s="10" t="s">
        <v>17313</v>
      </c>
      <c r="D697" s="2" t="s">
        <v>5992</v>
      </c>
      <c r="E697" s="2" t="s">
        <v>5993</v>
      </c>
      <c r="G697" s="3">
        <v>1992</v>
      </c>
      <c r="H697" s="3" t="s">
        <v>5994</v>
      </c>
      <c r="I697" s="3" t="s">
        <v>5995</v>
      </c>
      <c r="J697" s="3" t="s">
        <v>58</v>
      </c>
      <c r="K697" s="3" t="s">
        <v>35</v>
      </c>
      <c r="L697" s="2" t="s">
        <v>5996</v>
      </c>
      <c r="M697" s="3" t="s">
        <v>115</v>
      </c>
      <c r="N697" s="3">
        <v>199601</v>
      </c>
      <c r="O697" s="3">
        <v>202603</v>
      </c>
      <c r="P697" s="3" t="s">
        <v>38</v>
      </c>
      <c r="Q697" s="2" t="s">
        <v>1103</v>
      </c>
      <c r="R697" s="11" t="s">
        <v>5997</v>
      </c>
      <c r="S697" s="11" t="s">
        <v>899</v>
      </c>
      <c r="T697" s="3" t="s">
        <v>41</v>
      </c>
      <c r="U697" s="3" t="s">
        <v>383</v>
      </c>
      <c r="V697" s="3" t="s">
        <v>38</v>
      </c>
      <c r="W697" s="3" t="s">
        <v>38</v>
      </c>
      <c r="X697" s="3" t="s">
        <v>43</v>
      </c>
      <c r="Y697" s="3" t="s">
        <v>44</v>
      </c>
      <c r="Z697" s="3" t="s">
        <v>45</v>
      </c>
      <c r="AA697" s="3" t="s">
        <v>46</v>
      </c>
      <c r="AB697" s="3" t="s">
        <v>38</v>
      </c>
      <c r="AC697" s="2"/>
    </row>
    <row r="698" spans="1:29">
      <c r="A698" s="9" t="s">
        <v>5998</v>
      </c>
      <c r="B698" s="10" t="s">
        <v>5999</v>
      </c>
      <c r="C698" s="10" t="s">
        <v>17314</v>
      </c>
      <c r="D698" s="2" t="s">
        <v>6000</v>
      </c>
      <c r="E698" s="2" t="s">
        <v>6001</v>
      </c>
      <c r="G698" s="3">
        <v>2024</v>
      </c>
      <c r="H698" s="3" t="s">
        <v>6002</v>
      </c>
      <c r="I698" s="3" t="s">
        <v>6003</v>
      </c>
      <c r="J698" s="3" t="s">
        <v>58</v>
      </c>
      <c r="K698" s="3" t="s">
        <v>35</v>
      </c>
      <c r="L698" s="2" t="s">
        <v>6004</v>
      </c>
      <c r="M698" s="3" t="s">
        <v>60</v>
      </c>
      <c r="N698" s="3">
        <v>202401</v>
      </c>
      <c r="O698" s="3">
        <v>202504</v>
      </c>
      <c r="P698" s="3" t="s">
        <v>38</v>
      </c>
      <c r="Q698" s="2" t="s">
        <v>749</v>
      </c>
      <c r="R698" s="11" t="s">
        <v>6005</v>
      </c>
      <c r="S698" s="11" t="s">
        <v>3320</v>
      </c>
      <c r="T698" s="3" t="s">
        <v>564</v>
      </c>
      <c r="U698" s="3" t="s">
        <v>6006</v>
      </c>
      <c r="V698" s="3" t="s">
        <v>38</v>
      </c>
      <c r="W698" s="3" t="s">
        <v>65</v>
      </c>
      <c r="X698" s="3" t="s">
        <v>43</v>
      </c>
      <c r="Y698" s="3" t="s">
        <v>44</v>
      </c>
      <c r="Z698" s="3" t="s">
        <v>45</v>
      </c>
      <c r="AA698" s="3" t="s">
        <v>46</v>
      </c>
      <c r="AB698" s="3" t="s">
        <v>38</v>
      </c>
      <c r="AC698" s="2"/>
    </row>
    <row r="699" spans="1:29">
      <c r="A699" s="9" t="s">
        <v>6007</v>
      </c>
      <c r="B699" s="10" t="s">
        <v>6008</v>
      </c>
      <c r="C699" s="10" t="s">
        <v>17315</v>
      </c>
      <c r="D699" s="2" t="s">
        <v>6009</v>
      </c>
      <c r="E699" s="2" t="s">
        <v>6010</v>
      </c>
      <c r="F699" s="2" t="s">
        <v>6011</v>
      </c>
      <c r="G699" s="3">
        <v>1978</v>
      </c>
      <c r="H699" s="3" t="s">
        <v>6012</v>
      </c>
      <c r="I699" s="3" t="s">
        <v>6013</v>
      </c>
      <c r="J699" s="3" t="s">
        <v>58</v>
      </c>
      <c r="K699" s="3" t="s">
        <v>35</v>
      </c>
      <c r="L699" s="2" t="s">
        <v>1938</v>
      </c>
      <c r="M699" s="3" t="s">
        <v>74</v>
      </c>
      <c r="N699" s="3">
        <v>200201</v>
      </c>
      <c r="O699" s="3">
        <v>202504</v>
      </c>
      <c r="P699" s="3" t="s">
        <v>38</v>
      </c>
      <c r="Q699" s="2" t="s">
        <v>592</v>
      </c>
      <c r="R699" s="11" t="s">
        <v>6014</v>
      </c>
      <c r="S699" s="11" t="s">
        <v>87</v>
      </c>
      <c r="T699" s="3" t="s">
        <v>41</v>
      </c>
      <c r="U699" s="3" t="s">
        <v>42</v>
      </c>
      <c r="V699" s="3" t="s">
        <v>65</v>
      </c>
      <c r="W699" s="3" t="s">
        <v>65</v>
      </c>
      <c r="X699" s="3" t="s">
        <v>43</v>
      </c>
      <c r="Y699" s="3" t="s">
        <v>44</v>
      </c>
      <c r="Z699" s="3" t="s">
        <v>45</v>
      </c>
      <c r="AA699" s="3" t="s">
        <v>46</v>
      </c>
      <c r="AB699" s="3" t="s">
        <v>38</v>
      </c>
      <c r="AC699" s="2"/>
    </row>
    <row r="700" spans="1:29">
      <c r="A700" s="9" t="s">
        <v>6015</v>
      </c>
      <c r="B700" s="10" t="s">
        <v>6016</v>
      </c>
      <c r="C700" s="10" t="s">
        <v>17316</v>
      </c>
      <c r="D700" s="2" t="s">
        <v>6017</v>
      </c>
      <c r="E700" s="2" t="s">
        <v>6018</v>
      </c>
      <c r="G700" s="3">
        <v>2003</v>
      </c>
      <c r="H700" s="3" t="s">
        <v>6019</v>
      </c>
      <c r="I700" s="3" t="s">
        <v>6020</v>
      </c>
      <c r="J700" s="3" t="s">
        <v>58</v>
      </c>
      <c r="K700" s="3" t="s">
        <v>35</v>
      </c>
      <c r="L700" s="2" t="s">
        <v>6021</v>
      </c>
      <c r="M700" s="3" t="s">
        <v>37</v>
      </c>
      <c r="N700" s="3">
        <v>200303</v>
      </c>
      <c r="O700" s="3">
        <v>202601</v>
      </c>
      <c r="P700" s="3" t="s">
        <v>38</v>
      </c>
      <c r="Q700" s="2" t="s">
        <v>268</v>
      </c>
      <c r="R700" s="11" t="s">
        <v>6022</v>
      </c>
      <c r="S700" s="11" t="s">
        <v>402</v>
      </c>
      <c r="T700" s="3" t="s">
        <v>41</v>
      </c>
      <c r="U700" s="3" t="s">
        <v>42</v>
      </c>
      <c r="V700" s="3" t="s">
        <v>38</v>
      </c>
      <c r="W700" s="3" t="s">
        <v>65</v>
      </c>
      <c r="X700" s="3" t="s">
        <v>43</v>
      </c>
      <c r="Y700" s="3" t="s">
        <v>44</v>
      </c>
      <c r="Z700" s="3" t="s">
        <v>45</v>
      </c>
      <c r="AA700" s="3" t="s">
        <v>46</v>
      </c>
      <c r="AB700" s="3" t="s">
        <v>38</v>
      </c>
      <c r="AC700" s="2"/>
    </row>
    <row r="701" spans="1:29">
      <c r="A701" s="9" t="s">
        <v>6023</v>
      </c>
      <c r="B701" s="10" t="s">
        <v>6024</v>
      </c>
      <c r="C701" s="10" t="s">
        <v>17317</v>
      </c>
      <c r="E701" s="2" t="s">
        <v>6025</v>
      </c>
      <c r="F701" s="2" t="s">
        <v>6026</v>
      </c>
      <c r="G701" s="3">
        <v>1993</v>
      </c>
      <c r="H701" s="3" t="s">
        <v>6027</v>
      </c>
      <c r="I701" s="3" t="s">
        <v>6028</v>
      </c>
      <c r="J701" s="3" t="s">
        <v>58</v>
      </c>
      <c r="K701" s="3" t="s">
        <v>35</v>
      </c>
      <c r="L701" s="2" t="s">
        <v>6029</v>
      </c>
      <c r="M701" s="3" t="s">
        <v>37</v>
      </c>
      <c r="N701" s="3">
        <v>200501</v>
      </c>
      <c r="O701" s="3">
        <v>202602</v>
      </c>
      <c r="P701" s="3" t="s">
        <v>38</v>
      </c>
      <c r="Q701" s="2" t="s">
        <v>268</v>
      </c>
      <c r="R701" s="11" t="s">
        <v>6030</v>
      </c>
      <c r="S701" s="11" t="s">
        <v>4016</v>
      </c>
      <c r="T701" s="3" t="s">
        <v>41</v>
      </c>
      <c r="U701" s="3" t="s">
        <v>118</v>
      </c>
      <c r="V701" s="3" t="s">
        <v>38</v>
      </c>
      <c r="W701" s="3" t="s">
        <v>65</v>
      </c>
      <c r="X701" s="3" t="s">
        <v>43</v>
      </c>
      <c r="Y701" s="3" t="s">
        <v>44</v>
      </c>
      <c r="Z701" s="3" t="s">
        <v>45</v>
      </c>
      <c r="AA701" s="3" t="s">
        <v>46</v>
      </c>
      <c r="AB701" s="3" t="s">
        <v>38</v>
      </c>
      <c r="AC701" s="2"/>
    </row>
    <row r="702" spans="1:29">
      <c r="A702" s="9" t="s">
        <v>6031</v>
      </c>
      <c r="B702" s="10" t="s">
        <v>6032</v>
      </c>
      <c r="C702" s="10" t="s">
        <v>17318</v>
      </c>
      <c r="D702" s="2" t="s">
        <v>6033</v>
      </c>
      <c r="E702" s="2" t="s">
        <v>6034</v>
      </c>
      <c r="G702" s="3">
        <v>2009</v>
      </c>
      <c r="H702" s="3" t="s">
        <v>6035</v>
      </c>
      <c r="I702" s="3" t="s">
        <v>6036</v>
      </c>
      <c r="J702" s="3" t="s">
        <v>58</v>
      </c>
      <c r="K702" s="3" t="s">
        <v>35</v>
      </c>
      <c r="L702" s="2" t="s">
        <v>3548</v>
      </c>
      <c r="M702" s="3" t="s">
        <v>74</v>
      </c>
      <c r="N702" s="3">
        <v>201001</v>
      </c>
      <c r="O702" s="3">
        <v>202602</v>
      </c>
      <c r="P702" s="3" t="s">
        <v>38</v>
      </c>
      <c r="Q702" s="2" t="s">
        <v>1448</v>
      </c>
      <c r="R702" s="11" t="s">
        <v>6037</v>
      </c>
      <c r="S702" s="11" t="s">
        <v>1771</v>
      </c>
      <c r="T702" s="3" t="s">
        <v>41</v>
      </c>
      <c r="U702" s="3" t="s">
        <v>42</v>
      </c>
      <c r="V702" s="3" t="s">
        <v>38</v>
      </c>
      <c r="W702" s="3" t="s">
        <v>38</v>
      </c>
      <c r="X702" s="3" t="s">
        <v>43</v>
      </c>
      <c r="Y702" s="3" t="s">
        <v>44</v>
      </c>
      <c r="Z702" s="3" t="s">
        <v>45</v>
      </c>
      <c r="AA702" s="3" t="s">
        <v>46</v>
      </c>
      <c r="AB702" s="3" t="s">
        <v>38</v>
      </c>
      <c r="AC702" s="2"/>
    </row>
    <row r="703" spans="1:29">
      <c r="A703" s="9" t="s">
        <v>6038</v>
      </c>
      <c r="B703" s="10" t="s">
        <v>6039</v>
      </c>
      <c r="C703" s="10" t="s">
        <v>17319</v>
      </c>
      <c r="D703" s="2" t="s">
        <v>6040</v>
      </c>
      <c r="E703" s="2" t="s">
        <v>6041</v>
      </c>
      <c r="G703" s="3">
        <v>1988</v>
      </c>
      <c r="H703" s="3" t="s">
        <v>6042</v>
      </c>
      <c r="I703" s="3" t="s">
        <v>6043</v>
      </c>
      <c r="J703" s="3" t="s">
        <v>58</v>
      </c>
      <c r="K703" s="3" t="s">
        <v>35</v>
      </c>
      <c r="L703" s="2" t="s">
        <v>6044</v>
      </c>
      <c r="M703" s="3" t="s">
        <v>74</v>
      </c>
      <c r="N703" s="3">
        <v>199401</v>
      </c>
      <c r="O703" s="3">
        <v>202521</v>
      </c>
      <c r="P703" s="3" t="s">
        <v>38</v>
      </c>
      <c r="Q703" s="2" t="s">
        <v>1301</v>
      </c>
      <c r="R703" s="11" t="s">
        <v>6045</v>
      </c>
      <c r="S703" s="11" t="s">
        <v>147</v>
      </c>
      <c r="T703" s="3" t="s">
        <v>41</v>
      </c>
      <c r="U703" s="3" t="s">
        <v>42</v>
      </c>
      <c r="V703" s="3" t="s">
        <v>38</v>
      </c>
      <c r="W703" s="3" t="s">
        <v>38</v>
      </c>
      <c r="X703" s="3" t="s">
        <v>43</v>
      </c>
      <c r="Y703" s="3" t="s">
        <v>44</v>
      </c>
      <c r="Z703" s="3" t="s">
        <v>45</v>
      </c>
      <c r="AA703" s="3" t="s">
        <v>46</v>
      </c>
      <c r="AB703" s="3" t="s">
        <v>38</v>
      </c>
      <c r="AC703" s="2"/>
    </row>
    <row r="704" spans="1:29">
      <c r="A704" s="9" t="s">
        <v>6046</v>
      </c>
      <c r="B704" s="10" t="s">
        <v>6047</v>
      </c>
      <c r="C704" s="10" t="s">
        <v>17320</v>
      </c>
      <c r="D704" s="2" t="s">
        <v>6048</v>
      </c>
      <c r="E704" s="2" t="s">
        <v>6049</v>
      </c>
      <c r="F704" s="2" t="s">
        <v>6050</v>
      </c>
      <c r="G704" s="3">
        <v>1999</v>
      </c>
      <c r="H704" s="3" t="s">
        <v>6051</v>
      </c>
      <c r="I704" s="3" t="s">
        <v>6052</v>
      </c>
      <c r="J704" s="3" t="s">
        <v>58</v>
      </c>
      <c r="K704" s="3" t="s">
        <v>35</v>
      </c>
      <c r="L704" s="2" t="s">
        <v>6053</v>
      </c>
      <c r="M704" s="3" t="s">
        <v>74</v>
      </c>
      <c r="N704" s="3">
        <v>199901</v>
      </c>
      <c r="O704" s="3">
        <v>202502</v>
      </c>
      <c r="P704" s="3" t="s">
        <v>38</v>
      </c>
      <c r="Q704" s="2" t="s">
        <v>717</v>
      </c>
      <c r="R704" s="11" t="s">
        <v>6054</v>
      </c>
      <c r="S704" s="11" t="s">
        <v>63</v>
      </c>
      <c r="T704" s="3" t="s">
        <v>6055</v>
      </c>
      <c r="U704" s="3" t="s">
        <v>6056</v>
      </c>
      <c r="V704" s="3" t="s">
        <v>38</v>
      </c>
      <c r="W704" s="3" t="s">
        <v>65</v>
      </c>
      <c r="X704" s="3" t="s">
        <v>43</v>
      </c>
      <c r="Y704" s="3" t="s">
        <v>44</v>
      </c>
      <c r="Z704" s="3" t="s">
        <v>45</v>
      </c>
      <c r="AA704" s="3" t="s">
        <v>46</v>
      </c>
      <c r="AB704" s="3" t="s">
        <v>38</v>
      </c>
      <c r="AC704" s="2"/>
    </row>
    <row r="705" spans="1:29">
      <c r="A705" s="9" t="s">
        <v>6057</v>
      </c>
      <c r="B705" s="10" t="s">
        <v>6058</v>
      </c>
      <c r="C705" s="10" t="s">
        <v>17321</v>
      </c>
      <c r="D705" s="2" t="s">
        <v>6059</v>
      </c>
      <c r="E705" s="2" t="s">
        <v>6060</v>
      </c>
      <c r="G705" s="3">
        <v>1955</v>
      </c>
      <c r="H705" s="3" t="s">
        <v>6061</v>
      </c>
      <c r="I705" s="3" t="s">
        <v>6062</v>
      </c>
      <c r="J705" s="3" t="s">
        <v>58</v>
      </c>
      <c r="K705" s="3" t="s">
        <v>35</v>
      </c>
      <c r="L705" s="2" t="s">
        <v>6063</v>
      </c>
      <c r="M705" s="3" t="s">
        <v>74</v>
      </c>
      <c r="N705" s="3">
        <v>195501</v>
      </c>
      <c r="O705" s="3">
        <v>202601</v>
      </c>
      <c r="P705" s="3" t="s">
        <v>65</v>
      </c>
      <c r="Q705" s="2" t="s">
        <v>749</v>
      </c>
      <c r="R705" s="11" t="s">
        <v>6064</v>
      </c>
      <c r="S705" s="11" t="s">
        <v>6065</v>
      </c>
      <c r="T705" s="3" t="s">
        <v>41</v>
      </c>
      <c r="U705" s="3" t="s">
        <v>64</v>
      </c>
      <c r="V705" s="3" t="s">
        <v>65</v>
      </c>
      <c r="W705" s="3" t="s">
        <v>65</v>
      </c>
      <c r="X705" s="3" t="s">
        <v>43</v>
      </c>
      <c r="Y705" s="3" t="s">
        <v>44</v>
      </c>
      <c r="Z705" s="3" t="s">
        <v>45</v>
      </c>
      <c r="AA705" s="3" t="s">
        <v>46</v>
      </c>
      <c r="AB705" s="3" t="s">
        <v>38</v>
      </c>
      <c r="AC705" s="2"/>
    </row>
    <row r="706" spans="1:29">
      <c r="A706" s="9" t="s">
        <v>6066</v>
      </c>
      <c r="B706" s="10" t="s">
        <v>6067</v>
      </c>
      <c r="C706" s="10" t="s">
        <v>17322</v>
      </c>
      <c r="D706" s="2" t="s">
        <v>6068</v>
      </c>
      <c r="E706" s="2" t="s">
        <v>6069</v>
      </c>
      <c r="F706" s="2" t="s">
        <v>6070</v>
      </c>
      <c r="G706" s="3">
        <v>1985</v>
      </c>
      <c r="H706" s="3" t="s">
        <v>6071</v>
      </c>
      <c r="I706" s="3" t="s">
        <v>6072</v>
      </c>
      <c r="J706" s="3" t="s">
        <v>58</v>
      </c>
      <c r="K706" s="3" t="s">
        <v>35</v>
      </c>
      <c r="L706" s="2" t="s">
        <v>6073</v>
      </c>
      <c r="M706" s="3" t="s">
        <v>74</v>
      </c>
      <c r="N706" s="3">
        <v>200301</v>
      </c>
      <c r="O706" s="3">
        <v>202504</v>
      </c>
      <c r="P706" s="3" t="s">
        <v>38</v>
      </c>
      <c r="Q706" s="2" t="s">
        <v>749</v>
      </c>
      <c r="R706" s="11" t="s">
        <v>6074</v>
      </c>
      <c r="S706" s="11" t="s">
        <v>1963</v>
      </c>
      <c r="T706" s="3" t="s">
        <v>41</v>
      </c>
      <c r="U706" s="3" t="s">
        <v>403</v>
      </c>
      <c r="V706" s="3" t="s">
        <v>38</v>
      </c>
      <c r="W706" s="3" t="s">
        <v>65</v>
      </c>
      <c r="X706" s="3" t="s">
        <v>43</v>
      </c>
      <c r="Y706" s="3" t="s">
        <v>44</v>
      </c>
      <c r="Z706" s="3" t="s">
        <v>45</v>
      </c>
      <c r="AA706" s="3" t="s">
        <v>46</v>
      </c>
      <c r="AB706" s="3" t="s">
        <v>38</v>
      </c>
      <c r="AC706" s="2"/>
    </row>
    <row r="707" spans="1:29">
      <c r="A707" s="9" t="s">
        <v>6075</v>
      </c>
      <c r="B707" s="10" t="s">
        <v>6076</v>
      </c>
      <c r="C707" s="10" t="s">
        <v>17323</v>
      </c>
      <c r="D707" s="2" t="s">
        <v>6077</v>
      </c>
      <c r="E707" s="2" t="s">
        <v>6078</v>
      </c>
      <c r="G707" s="3">
        <v>1988</v>
      </c>
      <c r="H707" s="3" t="s">
        <v>6079</v>
      </c>
      <c r="I707" s="3" t="s">
        <v>6080</v>
      </c>
      <c r="J707" s="3" t="s">
        <v>58</v>
      </c>
      <c r="K707" s="3" t="s">
        <v>35</v>
      </c>
      <c r="L707" s="2" t="s">
        <v>6081</v>
      </c>
      <c r="M707" s="3" t="s">
        <v>74</v>
      </c>
      <c r="N707" s="3" t="s">
        <v>1218</v>
      </c>
      <c r="O707" s="3">
        <v>202505</v>
      </c>
      <c r="P707" s="3" t="s">
        <v>38</v>
      </c>
      <c r="Q707" s="2" t="s">
        <v>749</v>
      </c>
      <c r="R707" s="11" t="s">
        <v>6082</v>
      </c>
      <c r="S707" s="11" t="s">
        <v>6083</v>
      </c>
      <c r="T707" s="3" t="s">
        <v>41</v>
      </c>
      <c r="U707" s="3" t="s">
        <v>64</v>
      </c>
      <c r="V707" s="3" t="s">
        <v>38</v>
      </c>
      <c r="W707" s="3" t="s">
        <v>65</v>
      </c>
      <c r="X707" s="3" t="s">
        <v>43</v>
      </c>
      <c r="Y707" s="3" t="s">
        <v>44</v>
      </c>
      <c r="Z707" s="3" t="s">
        <v>45</v>
      </c>
      <c r="AA707" s="3" t="s">
        <v>46</v>
      </c>
      <c r="AB707" s="3" t="s">
        <v>38</v>
      </c>
      <c r="AC707" s="2"/>
    </row>
    <row r="708" spans="1:29">
      <c r="A708" s="9" t="s">
        <v>6084</v>
      </c>
      <c r="B708" s="10" t="s">
        <v>6085</v>
      </c>
      <c r="C708" s="10" t="s">
        <v>17324</v>
      </c>
      <c r="D708" s="2" t="s">
        <v>6086</v>
      </c>
      <c r="E708" s="2" t="s">
        <v>6087</v>
      </c>
      <c r="G708" s="3">
        <v>1956</v>
      </c>
      <c r="H708" s="3" t="s">
        <v>6088</v>
      </c>
      <c r="I708" s="3" t="s">
        <v>6089</v>
      </c>
      <c r="J708" s="3" t="s">
        <v>58</v>
      </c>
      <c r="K708" s="3" t="s">
        <v>35</v>
      </c>
      <c r="L708" s="2" t="s">
        <v>6090</v>
      </c>
      <c r="M708" s="3" t="s">
        <v>115</v>
      </c>
      <c r="N708" s="3">
        <v>200203</v>
      </c>
      <c r="O708" s="3">
        <v>202602</v>
      </c>
      <c r="P708" s="3" t="s">
        <v>38</v>
      </c>
      <c r="Q708" s="2" t="s">
        <v>749</v>
      </c>
      <c r="R708" s="11" t="s">
        <v>6091</v>
      </c>
      <c r="S708" s="11" t="s">
        <v>506</v>
      </c>
      <c r="T708" s="3" t="s">
        <v>41</v>
      </c>
      <c r="U708" s="3" t="s">
        <v>64</v>
      </c>
      <c r="V708" s="3" t="s">
        <v>38</v>
      </c>
      <c r="W708" s="3" t="s">
        <v>38</v>
      </c>
      <c r="X708" s="3" t="s">
        <v>43</v>
      </c>
      <c r="Y708" s="3" t="s">
        <v>44</v>
      </c>
      <c r="Z708" s="3" t="s">
        <v>45</v>
      </c>
      <c r="AA708" s="3" t="s">
        <v>46</v>
      </c>
      <c r="AB708" s="3" t="s">
        <v>38</v>
      </c>
      <c r="AC708" s="2"/>
    </row>
    <row r="709" spans="1:29">
      <c r="A709" s="9" t="s">
        <v>6092</v>
      </c>
      <c r="B709" s="10" t="s">
        <v>6093</v>
      </c>
      <c r="C709" s="10" t="s">
        <v>17325</v>
      </c>
      <c r="D709" s="2" t="s">
        <v>6094</v>
      </c>
      <c r="E709" s="2" t="s">
        <v>6095</v>
      </c>
      <c r="G709" s="3">
        <v>2001</v>
      </c>
      <c r="H709" s="3" t="s">
        <v>6088</v>
      </c>
      <c r="I709" s="3" t="s">
        <v>6096</v>
      </c>
      <c r="J709" s="3" t="s">
        <v>34</v>
      </c>
      <c r="K709" s="3" t="s">
        <v>35</v>
      </c>
      <c r="L709" s="2" t="s">
        <v>6097</v>
      </c>
      <c r="M709" s="3" t="s">
        <v>74</v>
      </c>
      <c r="N709" s="3">
        <v>200101</v>
      </c>
      <c r="O709" s="3">
        <v>200106</v>
      </c>
      <c r="P709" s="3" t="s">
        <v>38</v>
      </c>
      <c r="Q709" s="2" t="s">
        <v>749</v>
      </c>
      <c r="R709" s="11" t="s">
        <v>6098</v>
      </c>
      <c r="S709" s="11">
        <v>2001</v>
      </c>
      <c r="T709" s="3" t="s">
        <v>41</v>
      </c>
      <c r="U709" s="3" t="s">
        <v>42</v>
      </c>
      <c r="V709" s="3" t="s">
        <v>38</v>
      </c>
      <c r="W709" s="3" t="s">
        <v>65</v>
      </c>
      <c r="X709" s="3" t="s">
        <v>43</v>
      </c>
      <c r="Y709" s="3" t="s">
        <v>44</v>
      </c>
      <c r="Z709" s="3" t="s">
        <v>45</v>
      </c>
      <c r="AA709" s="3" t="s">
        <v>46</v>
      </c>
      <c r="AB709" s="3" t="s">
        <v>38</v>
      </c>
      <c r="AC709" s="2"/>
    </row>
    <row r="710" spans="1:29">
      <c r="A710" s="9" t="s">
        <v>6099</v>
      </c>
      <c r="B710" s="10" t="s">
        <v>6100</v>
      </c>
      <c r="C710" s="10" t="s">
        <v>17326</v>
      </c>
      <c r="D710" s="2" t="s">
        <v>6086</v>
      </c>
      <c r="E710" s="2" t="s">
        <v>6101</v>
      </c>
      <c r="G710" s="3">
        <v>2007</v>
      </c>
      <c r="H710" s="3" t="s">
        <v>6088</v>
      </c>
      <c r="I710" s="3" t="s">
        <v>6089</v>
      </c>
      <c r="J710" s="3" t="s">
        <v>34</v>
      </c>
      <c r="K710" s="3" t="s">
        <v>35</v>
      </c>
      <c r="L710" s="2" t="s">
        <v>6090</v>
      </c>
      <c r="M710" s="3" t="s">
        <v>37</v>
      </c>
      <c r="N710" s="3">
        <v>200701</v>
      </c>
      <c r="O710" s="3">
        <v>200712</v>
      </c>
      <c r="P710" s="3" t="s">
        <v>38</v>
      </c>
      <c r="Q710" s="2" t="s">
        <v>749</v>
      </c>
      <c r="R710" s="11" t="s">
        <v>6102</v>
      </c>
      <c r="S710" s="11">
        <v>2007</v>
      </c>
      <c r="T710" s="3" t="s">
        <v>41</v>
      </c>
      <c r="U710" s="3" t="s">
        <v>42</v>
      </c>
      <c r="V710" s="3" t="s">
        <v>38</v>
      </c>
      <c r="W710" s="3" t="s">
        <v>38</v>
      </c>
      <c r="X710" s="3" t="s">
        <v>43</v>
      </c>
      <c r="Y710" s="3" t="s">
        <v>44</v>
      </c>
      <c r="Z710" s="3" t="s">
        <v>45</v>
      </c>
      <c r="AA710" s="3" t="s">
        <v>46</v>
      </c>
      <c r="AB710" s="3" t="s">
        <v>38</v>
      </c>
      <c r="AC710" s="2"/>
    </row>
    <row r="711" spans="1:29">
      <c r="A711" s="9" t="s">
        <v>6103</v>
      </c>
      <c r="B711" s="10" t="s">
        <v>6104</v>
      </c>
      <c r="C711" s="10" t="s">
        <v>17327</v>
      </c>
      <c r="D711" s="2" t="s">
        <v>6086</v>
      </c>
      <c r="E711" s="2" t="s">
        <v>6105</v>
      </c>
      <c r="F711" s="2" t="s">
        <v>6106</v>
      </c>
      <c r="G711" s="3">
        <v>2005</v>
      </c>
      <c r="H711" s="3" t="s">
        <v>6088</v>
      </c>
      <c r="I711" s="3" t="s">
        <v>6089</v>
      </c>
      <c r="J711" s="3" t="s">
        <v>34</v>
      </c>
      <c r="K711" s="3" t="s">
        <v>35</v>
      </c>
      <c r="L711" s="2" t="s">
        <v>6090</v>
      </c>
      <c r="M711" s="3" t="s">
        <v>37</v>
      </c>
      <c r="N711" s="3">
        <v>200503</v>
      </c>
      <c r="O711" s="3" t="s">
        <v>6107</v>
      </c>
      <c r="P711" s="3" t="s">
        <v>38</v>
      </c>
      <c r="Q711" s="2" t="s">
        <v>749</v>
      </c>
      <c r="R711" s="11" t="s">
        <v>6108</v>
      </c>
      <c r="S711" s="11" t="s">
        <v>6109</v>
      </c>
      <c r="T711" s="3" t="s">
        <v>41</v>
      </c>
      <c r="U711" s="3" t="s">
        <v>64</v>
      </c>
      <c r="V711" s="3" t="s">
        <v>38</v>
      </c>
      <c r="W711" s="3" t="s">
        <v>38</v>
      </c>
      <c r="X711" s="3" t="s">
        <v>43</v>
      </c>
      <c r="Y711" s="3" t="s">
        <v>44</v>
      </c>
      <c r="Z711" s="3" t="s">
        <v>45</v>
      </c>
      <c r="AA711" s="3" t="s">
        <v>46</v>
      </c>
      <c r="AB711" s="3" t="s">
        <v>38</v>
      </c>
      <c r="AC711" s="2"/>
    </row>
    <row r="712" spans="1:29">
      <c r="A712" s="9" t="s">
        <v>6110</v>
      </c>
      <c r="B712" s="10" t="s">
        <v>6111</v>
      </c>
      <c r="C712" s="10" t="s">
        <v>17328</v>
      </c>
      <c r="D712" s="2" t="s">
        <v>6112</v>
      </c>
      <c r="E712" s="2" t="s">
        <v>6113</v>
      </c>
      <c r="F712" s="2" t="s">
        <v>6114</v>
      </c>
      <c r="G712" s="3">
        <v>1973</v>
      </c>
      <c r="H712" s="3" t="s">
        <v>6115</v>
      </c>
      <c r="I712" s="3" t="s">
        <v>6116</v>
      </c>
      <c r="J712" s="3" t="s">
        <v>58</v>
      </c>
      <c r="K712" s="3" t="s">
        <v>35</v>
      </c>
      <c r="L712" s="2" t="s">
        <v>6117</v>
      </c>
      <c r="M712" s="3" t="s">
        <v>74</v>
      </c>
      <c r="N712" s="3">
        <v>197301</v>
      </c>
      <c r="O712" s="3">
        <v>202601</v>
      </c>
      <c r="P712" s="3" t="s">
        <v>65</v>
      </c>
      <c r="Q712" s="2" t="s">
        <v>6118</v>
      </c>
      <c r="R712" s="11" t="s">
        <v>6119</v>
      </c>
      <c r="S712" s="11" t="s">
        <v>6120</v>
      </c>
      <c r="T712" s="3" t="s">
        <v>41</v>
      </c>
      <c r="U712" s="3" t="s">
        <v>64</v>
      </c>
      <c r="V712" s="3" t="s">
        <v>38</v>
      </c>
      <c r="W712" s="3" t="s">
        <v>65</v>
      </c>
      <c r="X712" s="3" t="s">
        <v>43</v>
      </c>
      <c r="Y712" s="3" t="s">
        <v>44</v>
      </c>
      <c r="Z712" s="3" t="s">
        <v>45</v>
      </c>
      <c r="AA712" s="3" t="s">
        <v>46</v>
      </c>
      <c r="AB712" s="3" t="s">
        <v>38</v>
      </c>
      <c r="AC712" s="2"/>
    </row>
    <row r="713" spans="1:29">
      <c r="A713" s="9" t="s">
        <v>6121</v>
      </c>
      <c r="B713" s="10" t="s">
        <v>6122</v>
      </c>
      <c r="C713" s="10" t="s">
        <v>17329</v>
      </c>
      <c r="D713" s="2" t="s">
        <v>6123</v>
      </c>
      <c r="E713" s="2" t="s">
        <v>6124</v>
      </c>
      <c r="G713" s="3">
        <v>1985</v>
      </c>
      <c r="H713" s="3" t="s">
        <v>6125</v>
      </c>
      <c r="I713" s="3" t="s">
        <v>6126</v>
      </c>
      <c r="J713" s="3" t="s">
        <v>58</v>
      </c>
      <c r="K713" s="3" t="s">
        <v>35</v>
      </c>
      <c r="L713" s="2" t="s">
        <v>6127</v>
      </c>
      <c r="M713" s="3" t="s">
        <v>74</v>
      </c>
      <c r="N713" s="3">
        <v>198501</v>
      </c>
      <c r="O713" s="3">
        <v>202506</v>
      </c>
      <c r="P713" s="3" t="s">
        <v>65</v>
      </c>
      <c r="Q713" s="2" t="s">
        <v>749</v>
      </c>
      <c r="R713" s="11" t="s">
        <v>6128</v>
      </c>
      <c r="S713" s="11" t="s">
        <v>6129</v>
      </c>
      <c r="T713" s="3" t="s">
        <v>41</v>
      </c>
      <c r="U713" s="3" t="s">
        <v>179</v>
      </c>
      <c r="V713" s="3" t="s">
        <v>38</v>
      </c>
      <c r="W713" s="3" t="s">
        <v>65</v>
      </c>
      <c r="X713" s="3" t="s">
        <v>43</v>
      </c>
      <c r="Y713" s="3" t="s">
        <v>44</v>
      </c>
      <c r="Z713" s="3" t="s">
        <v>45</v>
      </c>
      <c r="AA713" s="3" t="s">
        <v>46</v>
      </c>
      <c r="AB713" s="3" t="s">
        <v>38</v>
      </c>
      <c r="AC713" s="2"/>
    </row>
    <row r="714" spans="1:29">
      <c r="A714" s="9" t="s">
        <v>6130</v>
      </c>
      <c r="B714" s="10" t="s">
        <v>6131</v>
      </c>
      <c r="C714" s="10" t="s">
        <v>17330</v>
      </c>
      <c r="D714" s="2" t="s">
        <v>6132</v>
      </c>
      <c r="E714" s="2" t="s">
        <v>6133</v>
      </c>
      <c r="F714" s="2" t="s">
        <v>6134</v>
      </c>
      <c r="G714" s="3">
        <v>1985</v>
      </c>
      <c r="H714" s="3" t="s">
        <v>6135</v>
      </c>
      <c r="I714" s="3" t="s">
        <v>6136</v>
      </c>
      <c r="J714" s="3" t="s">
        <v>58</v>
      </c>
      <c r="K714" s="3" t="s">
        <v>35</v>
      </c>
      <c r="L714" s="2" t="s">
        <v>6137</v>
      </c>
      <c r="M714" s="3" t="s">
        <v>37</v>
      </c>
      <c r="N714" s="3">
        <v>200501</v>
      </c>
      <c r="O714" s="3">
        <v>202602</v>
      </c>
      <c r="P714" s="3" t="s">
        <v>38</v>
      </c>
      <c r="Q714" s="2" t="s">
        <v>749</v>
      </c>
      <c r="R714" s="11" t="s">
        <v>6138</v>
      </c>
      <c r="S714" s="11" t="s">
        <v>4016</v>
      </c>
      <c r="T714" s="3" t="s">
        <v>41</v>
      </c>
      <c r="U714" s="3" t="s">
        <v>64</v>
      </c>
      <c r="V714" s="3" t="s">
        <v>38</v>
      </c>
      <c r="W714" s="3" t="s">
        <v>65</v>
      </c>
      <c r="X714" s="3" t="s">
        <v>43</v>
      </c>
      <c r="Y714" s="3" t="s">
        <v>44</v>
      </c>
      <c r="Z714" s="3" t="s">
        <v>45</v>
      </c>
      <c r="AA714" s="3" t="s">
        <v>46</v>
      </c>
      <c r="AB714" s="3" t="s">
        <v>38</v>
      </c>
      <c r="AC714" s="2"/>
    </row>
    <row r="715" spans="1:29">
      <c r="A715" s="9" t="s">
        <v>6139</v>
      </c>
      <c r="B715" s="10" t="s">
        <v>6140</v>
      </c>
      <c r="C715" s="10" t="s">
        <v>17331</v>
      </c>
      <c r="D715" s="2" t="s">
        <v>6141</v>
      </c>
      <c r="E715" s="2" t="s">
        <v>6142</v>
      </c>
      <c r="F715" s="2" t="s">
        <v>6143</v>
      </c>
      <c r="G715" s="3">
        <v>1982</v>
      </c>
      <c r="H715" s="3" t="s">
        <v>6144</v>
      </c>
      <c r="I715" s="3" t="s">
        <v>6145</v>
      </c>
      <c r="J715" s="3" t="s">
        <v>58</v>
      </c>
      <c r="K715" s="3" t="s">
        <v>35</v>
      </c>
      <c r="L715" s="2" t="s">
        <v>6146</v>
      </c>
      <c r="M715" s="3" t="s">
        <v>74</v>
      </c>
      <c r="N715" s="3">
        <v>200001</v>
      </c>
      <c r="O715" s="3">
        <v>202506</v>
      </c>
      <c r="P715" s="3" t="s">
        <v>38</v>
      </c>
      <c r="Q715" s="2" t="s">
        <v>6147</v>
      </c>
      <c r="R715" s="11" t="s">
        <v>6148</v>
      </c>
      <c r="S715" s="11" t="s">
        <v>785</v>
      </c>
      <c r="T715" s="3" t="s">
        <v>41</v>
      </c>
      <c r="U715" s="3" t="s">
        <v>64</v>
      </c>
      <c r="V715" s="3" t="s">
        <v>38</v>
      </c>
      <c r="W715" s="3" t="s">
        <v>65</v>
      </c>
      <c r="X715" s="3" t="s">
        <v>43</v>
      </c>
      <c r="Y715" s="3" t="s">
        <v>44</v>
      </c>
      <c r="Z715" s="3" t="s">
        <v>45</v>
      </c>
      <c r="AA715" s="3" t="s">
        <v>46</v>
      </c>
      <c r="AB715" s="3" t="s">
        <v>38</v>
      </c>
      <c r="AC715" s="2"/>
    </row>
    <row r="716" spans="1:29">
      <c r="A716" s="9" t="s">
        <v>6149</v>
      </c>
      <c r="B716" s="10" t="s">
        <v>6150</v>
      </c>
      <c r="C716" s="10" t="s">
        <v>17332</v>
      </c>
      <c r="D716" s="2" t="s">
        <v>6151</v>
      </c>
      <c r="E716" s="2" t="s">
        <v>6152</v>
      </c>
      <c r="F716" s="2" t="s">
        <v>6153</v>
      </c>
      <c r="G716" s="3">
        <v>1998</v>
      </c>
      <c r="H716" s="3" t="s">
        <v>6154</v>
      </c>
      <c r="I716" s="3" t="s">
        <v>6155</v>
      </c>
      <c r="J716" s="3" t="s">
        <v>58</v>
      </c>
      <c r="K716" s="3" t="s">
        <v>35</v>
      </c>
      <c r="L716" s="2" t="s">
        <v>6146</v>
      </c>
      <c r="M716" s="3" t="s">
        <v>74</v>
      </c>
      <c r="N716" s="3">
        <v>199801</v>
      </c>
      <c r="O716" s="3">
        <v>202601</v>
      </c>
      <c r="P716" s="3" t="s">
        <v>38</v>
      </c>
      <c r="Q716" s="2" t="s">
        <v>6147</v>
      </c>
      <c r="R716" s="11" t="s">
        <v>6156</v>
      </c>
      <c r="S716" s="11" t="s">
        <v>298</v>
      </c>
      <c r="T716" s="3" t="s">
        <v>41</v>
      </c>
      <c r="U716" s="3" t="s">
        <v>64</v>
      </c>
      <c r="V716" s="3" t="s">
        <v>38</v>
      </c>
      <c r="W716" s="3" t="s">
        <v>65</v>
      </c>
      <c r="X716" s="3" t="s">
        <v>43</v>
      </c>
      <c r="Y716" s="3" t="s">
        <v>44</v>
      </c>
      <c r="Z716" s="3" t="s">
        <v>45</v>
      </c>
      <c r="AA716" s="3" t="s">
        <v>46</v>
      </c>
      <c r="AB716" s="3" t="s">
        <v>38</v>
      </c>
      <c r="AC716" s="2"/>
    </row>
    <row r="717" spans="1:29">
      <c r="A717" s="9" t="s">
        <v>6157</v>
      </c>
      <c r="B717" s="10" t="s">
        <v>6158</v>
      </c>
      <c r="C717" s="10" t="s">
        <v>17333</v>
      </c>
      <c r="D717" s="2" t="s">
        <v>6159</v>
      </c>
      <c r="E717" s="2" t="s">
        <v>6160</v>
      </c>
      <c r="F717" s="2" t="s">
        <v>6161</v>
      </c>
      <c r="G717" s="3">
        <v>1990</v>
      </c>
      <c r="H717" s="3" t="s">
        <v>6162</v>
      </c>
      <c r="I717" s="3" t="s">
        <v>6163</v>
      </c>
      <c r="J717" s="3" t="s">
        <v>58</v>
      </c>
      <c r="K717" s="3" t="s">
        <v>35</v>
      </c>
      <c r="L717" s="2" t="s">
        <v>6164</v>
      </c>
      <c r="M717" s="3" t="s">
        <v>74</v>
      </c>
      <c r="N717" s="3">
        <v>199000</v>
      </c>
      <c r="O717" s="3">
        <v>202601</v>
      </c>
      <c r="P717" s="3" t="s">
        <v>65</v>
      </c>
      <c r="Q717" s="2" t="s">
        <v>717</v>
      </c>
      <c r="R717" s="11" t="s">
        <v>6165</v>
      </c>
      <c r="S717" s="11" t="s">
        <v>5629</v>
      </c>
      <c r="T717" s="3" t="s">
        <v>41</v>
      </c>
      <c r="U717" s="3" t="s">
        <v>64</v>
      </c>
      <c r="V717" s="3" t="s">
        <v>38</v>
      </c>
      <c r="W717" s="3" t="s">
        <v>65</v>
      </c>
      <c r="X717" s="3" t="s">
        <v>43</v>
      </c>
      <c r="Y717" s="3" t="s">
        <v>44</v>
      </c>
      <c r="Z717" s="3" t="s">
        <v>45</v>
      </c>
      <c r="AA717" s="3" t="s">
        <v>46</v>
      </c>
      <c r="AB717" s="3" t="s">
        <v>38</v>
      </c>
      <c r="AC717" s="2"/>
    </row>
    <row r="718" spans="1:29">
      <c r="A718" s="9" t="s">
        <v>6166</v>
      </c>
      <c r="B718" s="10" t="s">
        <v>6167</v>
      </c>
      <c r="C718" s="10" t="s">
        <v>17334</v>
      </c>
      <c r="D718" s="2" t="s">
        <v>6168</v>
      </c>
      <c r="E718" s="2" t="s">
        <v>6169</v>
      </c>
      <c r="F718" s="2" t="s">
        <v>6170</v>
      </c>
      <c r="G718" s="3">
        <v>1999</v>
      </c>
      <c r="H718" s="3" t="s">
        <v>6171</v>
      </c>
      <c r="I718" s="3" t="s">
        <v>6172</v>
      </c>
      <c r="J718" s="3" t="s">
        <v>58</v>
      </c>
      <c r="K718" s="3" t="s">
        <v>35</v>
      </c>
      <c r="L718" s="2" t="s">
        <v>6173</v>
      </c>
      <c r="M718" s="3" t="s">
        <v>74</v>
      </c>
      <c r="N718" s="3">
        <v>199901</v>
      </c>
      <c r="O718" s="3">
        <v>202505</v>
      </c>
      <c r="P718" s="3" t="s">
        <v>38</v>
      </c>
      <c r="Q718" s="2" t="s">
        <v>717</v>
      </c>
      <c r="R718" s="11" t="s">
        <v>6174</v>
      </c>
      <c r="S718" s="11" t="s">
        <v>63</v>
      </c>
      <c r="T718" s="3" t="s">
        <v>41</v>
      </c>
      <c r="U718" s="3" t="s">
        <v>64</v>
      </c>
      <c r="V718" s="3" t="s">
        <v>38</v>
      </c>
      <c r="W718" s="3" t="s">
        <v>65</v>
      </c>
      <c r="X718" s="3" t="s">
        <v>43</v>
      </c>
      <c r="Y718" s="3" t="s">
        <v>44</v>
      </c>
      <c r="Z718" s="3" t="s">
        <v>45</v>
      </c>
      <c r="AA718" s="3" t="s">
        <v>46</v>
      </c>
      <c r="AB718" s="3" t="s">
        <v>38</v>
      </c>
      <c r="AC718" s="2"/>
    </row>
    <row r="719" spans="1:29">
      <c r="A719" s="9" t="s">
        <v>6175</v>
      </c>
      <c r="B719" s="10" t="s">
        <v>6176</v>
      </c>
      <c r="C719" s="10" t="s">
        <v>17335</v>
      </c>
      <c r="D719" s="2" t="s">
        <v>6177</v>
      </c>
      <c r="E719" s="2" t="s">
        <v>6178</v>
      </c>
      <c r="F719" s="2" t="s">
        <v>6179</v>
      </c>
      <c r="G719" s="3">
        <v>1936</v>
      </c>
      <c r="H719" s="3" t="s">
        <v>6180</v>
      </c>
      <c r="I719" s="3" t="s">
        <v>6181</v>
      </c>
      <c r="J719" s="3" t="s">
        <v>58</v>
      </c>
      <c r="K719" s="3" t="s">
        <v>35</v>
      </c>
      <c r="L719" s="2" t="s">
        <v>6182</v>
      </c>
      <c r="M719" s="3" t="s">
        <v>37</v>
      </c>
      <c r="N719" s="3">
        <v>197900</v>
      </c>
      <c r="O719" s="3">
        <v>202601</v>
      </c>
      <c r="P719" s="3" t="s">
        <v>65</v>
      </c>
      <c r="Q719" s="2" t="s">
        <v>1716</v>
      </c>
      <c r="R719" s="11" t="s">
        <v>6183</v>
      </c>
      <c r="S719" s="11" t="s">
        <v>2730</v>
      </c>
      <c r="T719" s="3" t="s">
        <v>41</v>
      </c>
      <c r="U719" s="3" t="s">
        <v>64</v>
      </c>
      <c r="V719" s="3" t="s">
        <v>65</v>
      </c>
      <c r="W719" s="3" t="s">
        <v>65</v>
      </c>
      <c r="X719" s="3" t="s">
        <v>43</v>
      </c>
      <c r="Y719" s="3" t="s">
        <v>44</v>
      </c>
      <c r="Z719" s="3" t="s">
        <v>45</v>
      </c>
      <c r="AA719" s="3" t="s">
        <v>46</v>
      </c>
      <c r="AB719" s="3" t="s">
        <v>38</v>
      </c>
      <c r="AC719" s="2"/>
    </row>
    <row r="720" spans="1:29">
      <c r="A720" s="9" t="s">
        <v>6184</v>
      </c>
      <c r="B720" s="10" t="s">
        <v>6185</v>
      </c>
      <c r="C720" s="10" t="s">
        <v>17336</v>
      </c>
      <c r="D720" s="2" t="s">
        <v>6186</v>
      </c>
      <c r="E720" s="2" t="s">
        <v>6187</v>
      </c>
      <c r="G720" s="3">
        <v>2008</v>
      </c>
      <c r="H720" s="3" t="s">
        <v>6188</v>
      </c>
      <c r="I720" s="3" t="s">
        <v>6189</v>
      </c>
      <c r="J720" s="3" t="s">
        <v>58</v>
      </c>
      <c r="K720" s="3" t="s">
        <v>35</v>
      </c>
      <c r="L720" s="2" t="s">
        <v>6190</v>
      </c>
      <c r="M720" s="3" t="s">
        <v>74</v>
      </c>
      <c r="N720" s="3">
        <v>200801</v>
      </c>
      <c r="O720" s="3">
        <v>202601</v>
      </c>
      <c r="P720" s="3" t="s">
        <v>38</v>
      </c>
      <c r="Q720" s="2" t="s">
        <v>6191</v>
      </c>
      <c r="R720" s="11" t="s">
        <v>6192</v>
      </c>
      <c r="S720" s="11" t="s">
        <v>462</v>
      </c>
      <c r="T720" s="3" t="s">
        <v>41</v>
      </c>
      <c r="U720" s="3" t="s">
        <v>889</v>
      </c>
      <c r="V720" s="3" t="s">
        <v>38</v>
      </c>
      <c r="W720" s="3" t="s">
        <v>65</v>
      </c>
      <c r="X720" s="3" t="s">
        <v>43</v>
      </c>
      <c r="Y720" s="3" t="s">
        <v>44</v>
      </c>
      <c r="Z720" s="3" t="s">
        <v>45</v>
      </c>
      <c r="AA720" s="3" t="s">
        <v>46</v>
      </c>
      <c r="AB720" s="3" t="s">
        <v>38</v>
      </c>
      <c r="AC720" s="2"/>
    </row>
    <row r="721" spans="1:29">
      <c r="A721" s="9" t="s">
        <v>6193</v>
      </c>
      <c r="B721" s="10" t="s">
        <v>6194</v>
      </c>
      <c r="C721" s="10" t="s">
        <v>17337</v>
      </c>
      <c r="D721" s="2" t="s">
        <v>6195</v>
      </c>
      <c r="E721" s="2" t="s">
        <v>6196</v>
      </c>
      <c r="F721" s="2" t="s">
        <v>6197</v>
      </c>
      <c r="G721" s="3">
        <v>1986</v>
      </c>
      <c r="H721" s="3" t="s">
        <v>6198</v>
      </c>
      <c r="I721" s="3" t="s">
        <v>6199</v>
      </c>
      <c r="J721" s="3" t="s">
        <v>58</v>
      </c>
      <c r="K721" s="3" t="s">
        <v>35</v>
      </c>
      <c r="L721" s="2" t="s">
        <v>6200</v>
      </c>
      <c r="M721" s="3" t="s">
        <v>74</v>
      </c>
      <c r="N721" s="3">
        <v>199501</v>
      </c>
      <c r="O721" s="3">
        <v>202601</v>
      </c>
      <c r="P721" s="3" t="s">
        <v>38</v>
      </c>
      <c r="Q721" s="2" t="s">
        <v>2098</v>
      </c>
      <c r="R721" s="11" t="s">
        <v>6201</v>
      </c>
      <c r="S721" s="11" t="s">
        <v>4170</v>
      </c>
      <c r="T721" s="3" t="s">
        <v>41</v>
      </c>
      <c r="U721" s="3" t="s">
        <v>64</v>
      </c>
      <c r="V721" s="3" t="s">
        <v>38</v>
      </c>
      <c r="W721" s="3" t="s">
        <v>65</v>
      </c>
      <c r="X721" s="3" t="s">
        <v>43</v>
      </c>
      <c r="Y721" s="3" t="s">
        <v>44</v>
      </c>
      <c r="Z721" s="3" t="s">
        <v>45</v>
      </c>
      <c r="AA721" s="3" t="s">
        <v>46</v>
      </c>
      <c r="AB721" s="3" t="s">
        <v>38</v>
      </c>
      <c r="AC721" s="2"/>
    </row>
    <row r="722" spans="1:29">
      <c r="A722" s="9" t="s">
        <v>6202</v>
      </c>
      <c r="B722" s="10" t="s">
        <v>6203</v>
      </c>
      <c r="C722" s="10" t="s">
        <v>17338</v>
      </c>
      <c r="D722" s="2" t="s">
        <v>6204</v>
      </c>
      <c r="E722" s="2" t="s">
        <v>6205</v>
      </c>
      <c r="F722" s="2" t="s">
        <v>6206</v>
      </c>
      <c r="G722" s="3">
        <v>2000</v>
      </c>
      <c r="H722" s="3" t="s">
        <v>6207</v>
      </c>
      <c r="I722" s="3" t="s">
        <v>6208</v>
      </c>
      <c r="J722" s="3" t="s">
        <v>58</v>
      </c>
      <c r="K722" s="3" t="s">
        <v>35</v>
      </c>
      <c r="L722" s="2" t="s">
        <v>6200</v>
      </c>
      <c r="M722" s="3" t="s">
        <v>74</v>
      </c>
      <c r="N722" s="3">
        <v>199901</v>
      </c>
      <c r="O722" s="3">
        <v>202506</v>
      </c>
      <c r="P722" s="3" t="s">
        <v>38</v>
      </c>
      <c r="Q722" s="2" t="s">
        <v>2098</v>
      </c>
      <c r="R722" s="11" t="s">
        <v>6209</v>
      </c>
      <c r="S722" s="11" t="s">
        <v>6210</v>
      </c>
      <c r="T722" s="3" t="s">
        <v>41</v>
      </c>
      <c r="U722" s="3" t="s">
        <v>64</v>
      </c>
      <c r="V722" s="3" t="s">
        <v>38</v>
      </c>
      <c r="W722" s="3" t="s">
        <v>65</v>
      </c>
      <c r="X722" s="3" t="s">
        <v>43</v>
      </c>
      <c r="Y722" s="3" t="s">
        <v>44</v>
      </c>
      <c r="Z722" s="3" t="s">
        <v>45</v>
      </c>
      <c r="AA722" s="3" t="s">
        <v>46</v>
      </c>
      <c r="AB722" s="3" t="s">
        <v>38</v>
      </c>
      <c r="AC722" s="2"/>
    </row>
    <row r="723" spans="1:29">
      <c r="A723" s="9" t="s">
        <v>6211</v>
      </c>
      <c r="B723" s="10" t="s">
        <v>6212</v>
      </c>
      <c r="C723" s="10" t="s">
        <v>17339</v>
      </c>
      <c r="D723" s="2" t="s">
        <v>6213</v>
      </c>
      <c r="E723" s="2" t="s">
        <v>6214</v>
      </c>
      <c r="F723" s="2" t="s">
        <v>6215</v>
      </c>
      <c r="G723" s="3">
        <v>1986</v>
      </c>
      <c r="H723" s="3" t="s">
        <v>6216</v>
      </c>
      <c r="I723" s="3" t="s">
        <v>6217</v>
      </c>
      <c r="J723" s="3" t="s">
        <v>58</v>
      </c>
      <c r="K723" s="3" t="s">
        <v>35</v>
      </c>
      <c r="L723" s="2" t="s">
        <v>6218</v>
      </c>
      <c r="M723" s="3" t="s">
        <v>74</v>
      </c>
      <c r="N723" s="3">
        <v>199401</v>
      </c>
      <c r="O723" s="3">
        <v>202505</v>
      </c>
      <c r="P723" s="3" t="s">
        <v>38</v>
      </c>
      <c r="Q723" s="2" t="s">
        <v>6219</v>
      </c>
      <c r="R723" s="11" t="s">
        <v>6220</v>
      </c>
      <c r="S723" s="11" t="s">
        <v>147</v>
      </c>
      <c r="T723" s="3" t="s">
        <v>41</v>
      </c>
      <c r="U723" s="3" t="s">
        <v>64</v>
      </c>
      <c r="V723" s="3" t="s">
        <v>38</v>
      </c>
      <c r="W723" s="3" t="s">
        <v>65</v>
      </c>
      <c r="X723" s="3" t="s">
        <v>43</v>
      </c>
      <c r="Y723" s="3" t="s">
        <v>44</v>
      </c>
      <c r="Z723" s="3" t="s">
        <v>45</v>
      </c>
      <c r="AA723" s="3" t="s">
        <v>46</v>
      </c>
      <c r="AB723" s="3" t="s">
        <v>38</v>
      </c>
      <c r="AC723" s="2"/>
    </row>
    <row r="724" spans="1:29">
      <c r="A724" s="9" t="s">
        <v>6221</v>
      </c>
      <c r="B724" s="10" t="s">
        <v>6222</v>
      </c>
      <c r="C724" s="10" t="s">
        <v>17340</v>
      </c>
      <c r="D724" s="2" t="s">
        <v>6223</v>
      </c>
      <c r="E724" s="2" t="s">
        <v>6224</v>
      </c>
      <c r="F724" s="2" t="s">
        <v>6225</v>
      </c>
      <c r="G724" s="3">
        <v>2010</v>
      </c>
      <c r="H724" s="3" t="s">
        <v>6226</v>
      </c>
      <c r="I724" s="3" t="s">
        <v>6227</v>
      </c>
      <c r="J724" s="3" t="s">
        <v>58</v>
      </c>
      <c r="K724" s="3" t="s">
        <v>35</v>
      </c>
      <c r="L724" s="2" t="s">
        <v>6228</v>
      </c>
      <c r="M724" s="3" t="s">
        <v>74</v>
      </c>
      <c r="N724" s="3">
        <v>199401</v>
      </c>
      <c r="O724" s="3">
        <v>202601</v>
      </c>
      <c r="P724" s="3" t="s">
        <v>38</v>
      </c>
      <c r="Q724" s="2" t="s">
        <v>6229</v>
      </c>
      <c r="R724" s="11" t="s">
        <v>6230</v>
      </c>
      <c r="S724" s="11" t="s">
        <v>351</v>
      </c>
      <c r="T724" s="3" t="s">
        <v>41</v>
      </c>
      <c r="U724" s="3" t="s">
        <v>64</v>
      </c>
      <c r="V724" s="3" t="s">
        <v>38</v>
      </c>
      <c r="W724" s="3" t="s">
        <v>65</v>
      </c>
      <c r="X724" s="3" t="s">
        <v>43</v>
      </c>
      <c r="Y724" s="3" t="s">
        <v>44</v>
      </c>
      <c r="Z724" s="3" t="s">
        <v>45</v>
      </c>
      <c r="AA724" s="3" t="s">
        <v>46</v>
      </c>
      <c r="AB724" s="3" t="s">
        <v>38</v>
      </c>
      <c r="AC724" s="2"/>
    </row>
    <row r="725" spans="1:29">
      <c r="A725" s="9" t="s">
        <v>6231</v>
      </c>
      <c r="B725" s="10" t="s">
        <v>6232</v>
      </c>
      <c r="C725" s="10" t="s">
        <v>17341</v>
      </c>
      <c r="D725" s="2" t="s">
        <v>6233</v>
      </c>
      <c r="E725" s="2" t="s">
        <v>6234</v>
      </c>
      <c r="G725" s="3">
        <v>2003</v>
      </c>
      <c r="H725" s="3" t="s">
        <v>6235</v>
      </c>
      <c r="I725" s="3" t="s">
        <v>6236</v>
      </c>
      <c r="J725" s="3" t="s">
        <v>58</v>
      </c>
      <c r="K725" s="3" t="s">
        <v>35</v>
      </c>
      <c r="L725" s="2" t="s">
        <v>6237</v>
      </c>
      <c r="M725" s="3" t="s">
        <v>74</v>
      </c>
      <c r="N725" s="3">
        <v>199401</v>
      </c>
      <c r="O725" s="3">
        <v>202505</v>
      </c>
      <c r="P725" s="3" t="s">
        <v>38</v>
      </c>
      <c r="Q725" s="2" t="s">
        <v>1301</v>
      </c>
      <c r="R725" s="11" t="s">
        <v>6238</v>
      </c>
      <c r="S725" s="11" t="s">
        <v>147</v>
      </c>
      <c r="T725" s="3" t="s">
        <v>6239</v>
      </c>
      <c r="U725" s="3" t="s">
        <v>6240</v>
      </c>
      <c r="V725" s="3" t="s">
        <v>38</v>
      </c>
      <c r="W725" s="3" t="s">
        <v>65</v>
      </c>
      <c r="X725" s="3" t="s">
        <v>43</v>
      </c>
      <c r="Y725" s="3" t="s">
        <v>44</v>
      </c>
      <c r="Z725" s="3" t="s">
        <v>45</v>
      </c>
      <c r="AA725" s="3" t="s">
        <v>46</v>
      </c>
      <c r="AB725" s="3" t="s">
        <v>38</v>
      </c>
      <c r="AC725" s="2"/>
    </row>
    <row r="726" spans="1:29">
      <c r="A726" s="9" t="s">
        <v>6241</v>
      </c>
      <c r="B726" s="10" t="s">
        <v>6242</v>
      </c>
      <c r="C726" s="10" t="s">
        <v>17342</v>
      </c>
      <c r="D726" s="2" t="s">
        <v>6243</v>
      </c>
      <c r="E726" s="2" t="s">
        <v>6244</v>
      </c>
      <c r="F726" s="2" t="s">
        <v>6245</v>
      </c>
      <c r="G726" s="3">
        <v>2001</v>
      </c>
      <c r="H726" s="3" t="s">
        <v>6246</v>
      </c>
      <c r="I726" s="3" t="s">
        <v>6247</v>
      </c>
      <c r="J726" s="3" t="s">
        <v>58</v>
      </c>
      <c r="K726" s="3" t="s">
        <v>35</v>
      </c>
      <c r="L726" s="2" t="s">
        <v>6248</v>
      </c>
      <c r="M726" s="3" t="s">
        <v>74</v>
      </c>
      <c r="N726" s="3">
        <v>200101</v>
      </c>
      <c r="O726" s="3">
        <v>202505</v>
      </c>
      <c r="P726" s="3" t="s">
        <v>38</v>
      </c>
      <c r="Q726" s="2" t="s">
        <v>6249</v>
      </c>
      <c r="R726" s="11" t="s">
        <v>6250</v>
      </c>
      <c r="S726" s="11" t="s">
        <v>167</v>
      </c>
      <c r="T726" s="3" t="s">
        <v>41</v>
      </c>
      <c r="U726" s="3" t="s">
        <v>64</v>
      </c>
      <c r="V726" s="3" t="s">
        <v>38</v>
      </c>
      <c r="W726" s="3" t="s">
        <v>65</v>
      </c>
      <c r="X726" s="3" t="s">
        <v>43</v>
      </c>
      <c r="Y726" s="3" t="s">
        <v>44</v>
      </c>
      <c r="Z726" s="3" t="s">
        <v>45</v>
      </c>
      <c r="AA726" s="3" t="s">
        <v>46</v>
      </c>
      <c r="AB726" s="3" t="s">
        <v>38</v>
      </c>
      <c r="AC726" s="2"/>
    </row>
    <row r="727" spans="1:29">
      <c r="A727" s="9" t="s">
        <v>6251</v>
      </c>
      <c r="B727" s="10" t="s">
        <v>6252</v>
      </c>
      <c r="C727" s="10" t="s">
        <v>17343</v>
      </c>
      <c r="D727" s="2" t="s">
        <v>6253</v>
      </c>
      <c r="E727" s="2" t="s">
        <v>6254</v>
      </c>
      <c r="F727" s="2" t="s">
        <v>6255</v>
      </c>
      <c r="G727" s="3">
        <v>1980</v>
      </c>
      <c r="H727" s="3" t="s">
        <v>6256</v>
      </c>
      <c r="I727" s="3" t="s">
        <v>6257</v>
      </c>
      <c r="J727" s="3" t="s">
        <v>58</v>
      </c>
      <c r="K727" s="3" t="s">
        <v>35</v>
      </c>
      <c r="L727" s="2" t="s">
        <v>6258</v>
      </c>
      <c r="M727" s="3" t="s">
        <v>74</v>
      </c>
      <c r="N727" s="3">
        <v>199401</v>
      </c>
      <c r="O727" s="3">
        <v>202506</v>
      </c>
      <c r="P727" s="3" t="s">
        <v>38</v>
      </c>
      <c r="Q727" s="2" t="s">
        <v>6259</v>
      </c>
      <c r="R727" s="11" t="s">
        <v>6260</v>
      </c>
      <c r="S727" s="11" t="s">
        <v>147</v>
      </c>
      <c r="T727" s="3" t="s">
        <v>41</v>
      </c>
      <c r="U727" s="3" t="s">
        <v>64</v>
      </c>
      <c r="V727" s="3" t="s">
        <v>38</v>
      </c>
      <c r="W727" s="3" t="s">
        <v>65</v>
      </c>
      <c r="X727" s="3" t="s">
        <v>43</v>
      </c>
      <c r="Y727" s="3" t="s">
        <v>44</v>
      </c>
      <c r="Z727" s="3" t="s">
        <v>45</v>
      </c>
      <c r="AA727" s="3" t="s">
        <v>46</v>
      </c>
      <c r="AB727" s="3" t="s">
        <v>38</v>
      </c>
      <c r="AC727" s="2"/>
    </row>
    <row r="728" spans="1:29">
      <c r="A728" s="9" t="s">
        <v>6261</v>
      </c>
      <c r="B728" s="10" t="s">
        <v>6262</v>
      </c>
      <c r="C728" s="10" t="s">
        <v>17344</v>
      </c>
      <c r="D728" s="2" t="s">
        <v>6263</v>
      </c>
      <c r="E728" s="2" t="s">
        <v>6264</v>
      </c>
      <c r="F728" s="2" t="s">
        <v>6265</v>
      </c>
      <c r="G728" s="3">
        <v>1980</v>
      </c>
      <c r="H728" s="3" t="s">
        <v>6266</v>
      </c>
      <c r="I728" s="3" t="s">
        <v>6267</v>
      </c>
      <c r="J728" s="3" t="s">
        <v>58</v>
      </c>
      <c r="K728" s="3" t="s">
        <v>35</v>
      </c>
      <c r="L728" s="2" t="s">
        <v>6268</v>
      </c>
      <c r="M728" s="3" t="s">
        <v>74</v>
      </c>
      <c r="N728" s="3">
        <v>199401</v>
      </c>
      <c r="O728" s="3">
        <v>202506</v>
      </c>
      <c r="P728" s="3" t="s">
        <v>38</v>
      </c>
      <c r="Q728" s="2" t="s">
        <v>6269</v>
      </c>
      <c r="R728" s="11" t="s">
        <v>6270</v>
      </c>
      <c r="S728" s="11" t="s">
        <v>147</v>
      </c>
      <c r="T728" s="3" t="s">
        <v>41</v>
      </c>
      <c r="U728" s="3" t="s">
        <v>64</v>
      </c>
      <c r="V728" s="3" t="s">
        <v>38</v>
      </c>
      <c r="W728" s="3" t="s">
        <v>65</v>
      </c>
      <c r="X728" s="3" t="s">
        <v>43</v>
      </c>
      <c r="Y728" s="3" t="s">
        <v>44</v>
      </c>
      <c r="Z728" s="3" t="s">
        <v>45</v>
      </c>
      <c r="AA728" s="3" t="s">
        <v>46</v>
      </c>
      <c r="AB728" s="3" t="s">
        <v>38</v>
      </c>
      <c r="AC728" s="2"/>
    </row>
    <row r="729" spans="1:29">
      <c r="A729" s="9" t="s">
        <v>6271</v>
      </c>
      <c r="B729" s="10" t="s">
        <v>6272</v>
      </c>
      <c r="C729" s="10" t="s">
        <v>17345</v>
      </c>
      <c r="D729" s="2" t="s">
        <v>6273</v>
      </c>
      <c r="E729" s="2" t="s">
        <v>6274</v>
      </c>
      <c r="F729" s="2" t="s">
        <v>6275</v>
      </c>
      <c r="G729" s="3">
        <v>1986</v>
      </c>
      <c r="H729" s="3" t="s">
        <v>6276</v>
      </c>
      <c r="I729" s="3" t="s">
        <v>6277</v>
      </c>
      <c r="J729" s="3" t="s">
        <v>58</v>
      </c>
      <c r="K729" s="3" t="s">
        <v>35</v>
      </c>
      <c r="L729" s="2" t="s">
        <v>6278</v>
      </c>
      <c r="M729" s="3" t="s">
        <v>60</v>
      </c>
      <c r="N729" s="3">
        <v>199804</v>
      </c>
      <c r="O729" s="3">
        <v>202504</v>
      </c>
      <c r="P729" s="3" t="s">
        <v>38</v>
      </c>
      <c r="Q729" s="2" t="s">
        <v>1416</v>
      </c>
      <c r="R729" s="11" t="s">
        <v>6279</v>
      </c>
      <c r="S729" s="11" t="s">
        <v>6280</v>
      </c>
      <c r="T729" s="3" t="s">
        <v>41</v>
      </c>
      <c r="U729" s="3" t="s">
        <v>64</v>
      </c>
      <c r="V729" s="3" t="s">
        <v>38</v>
      </c>
      <c r="W729" s="3" t="s">
        <v>65</v>
      </c>
      <c r="X729" s="3" t="s">
        <v>43</v>
      </c>
      <c r="Y729" s="3" t="s">
        <v>44</v>
      </c>
      <c r="Z729" s="3" t="s">
        <v>45</v>
      </c>
      <c r="AA729" s="3" t="s">
        <v>46</v>
      </c>
      <c r="AB729" s="3" t="s">
        <v>38</v>
      </c>
      <c r="AC729" s="2"/>
    </row>
    <row r="730" spans="1:29">
      <c r="A730" s="9" t="s">
        <v>6281</v>
      </c>
      <c r="B730" s="10" t="s">
        <v>6282</v>
      </c>
      <c r="C730" s="10" t="s">
        <v>17346</v>
      </c>
      <c r="E730" s="2" t="s">
        <v>6283</v>
      </c>
      <c r="G730" s="3">
        <v>1992</v>
      </c>
      <c r="H730" s="3" t="s">
        <v>6284</v>
      </c>
      <c r="I730" s="3" t="s">
        <v>6285</v>
      </c>
      <c r="J730" s="3" t="s">
        <v>58</v>
      </c>
      <c r="K730" s="3" t="s">
        <v>35</v>
      </c>
      <c r="L730" s="2" t="s">
        <v>6286</v>
      </c>
      <c r="M730" s="3" t="s">
        <v>74</v>
      </c>
      <c r="N730" s="3">
        <v>201021</v>
      </c>
      <c r="O730" s="3">
        <v>201021</v>
      </c>
      <c r="P730" s="3" t="s">
        <v>38</v>
      </c>
      <c r="Q730" s="2" t="s">
        <v>783</v>
      </c>
      <c r="R730" s="11" t="s">
        <v>6287</v>
      </c>
      <c r="S730" s="11">
        <v>2010</v>
      </c>
      <c r="T730" s="3" t="s">
        <v>41</v>
      </c>
      <c r="U730" s="3" t="s">
        <v>1303</v>
      </c>
      <c r="V730" s="3" t="s">
        <v>38</v>
      </c>
      <c r="W730" s="3" t="s">
        <v>38</v>
      </c>
      <c r="X730" s="3" t="s">
        <v>43</v>
      </c>
      <c r="Y730" s="3" t="s">
        <v>44</v>
      </c>
      <c r="Z730" s="3" t="s">
        <v>45</v>
      </c>
      <c r="AA730" s="3" t="s">
        <v>46</v>
      </c>
      <c r="AB730" s="3" t="s">
        <v>38</v>
      </c>
      <c r="AC730" s="2"/>
    </row>
    <row r="731" spans="1:29">
      <c r="A731" s="9" t="s">
        <v>6288</v>
      </c>
      <c r="B731" s="10" t="s">
        <v>6289</v>
      </c>
      <c r="C731" s="10" t="s">
        <v>17347</v>
      </c>
      <c r="D731" s="2" t="s">
        <v>6290</v>
      </c>
      <c r="E731" s="2" t="s">
        <v>6291</v>
      </c>
      <c r="G731" s="3">
        <v>2000</v>
      </c>
      <c r="H731" s="3" t="s">
        <v>6292</v>
      </c>
      <c r="I731" s="3" t="s">
        <v>6293</v>
      </c>
      <c r="J731" s="3" t="s">
        <v>58</v>
      </c>
      <c r="K731" s="3" t="s">
        <v>35</v>
      </c>
      <c r="L731" s="2" t="s">
        <v>6294</v>
      </c>
      <c r="M731" s="3" t="s">
        <v>37</v>
      </c>
      <c r="N731" s="3">
        <v>200501</v>
      </c>
      <c r="O731" s="3">
        <v>202512</v>
      </c>
      <c r="P731" s="3" t="s">
        <v>38</v>
      </c>
      <c r="Q731" s="2" t="s">
        <v>877</v>
      </c>
      <c r="R731" s="11" t="s">
        <v>6295</v>
      </c>
      <c r="S731" s="11" t="s">
        <v>6296</v>
      </c>
      <c r="T731" s="3" t="s">
        <v>41</v>
      </c>
      <c r="U731" s="3" t="s">
        <v>64</v>
      </c>
      <c r="V731" s="3" t="s">
        <v>38</v>
      </c>
      <c r="W731" s="3" t="s">
        <v>38</v>
      </c>
      <c r="X731" s="3" t="s">
        <v>43</v>
      </c>
      <c r="Y731" s="3" t="s">
        <v>44</v>
      </c>
      <c r="Z731" s="3" t="s">
        <v>45</v>
      </c>
      <c r="AA731" s="3" t="s">
        <v>46</v>
      </c>
      <c r="AB731" s="3" t="s">
        <v>38</v>
      </c>
      <c r="AC731" s="2"/>
    </row>
    <row r="732" spans="1:29">
      <c r="A732" s="9" t="s">
        <v>6297</v>
      </c>
      <c r="B732" s="10" t="s">
        <v>6298</v>
      </c>
      <c r="C732" s="10" t="s">
        <v>17348</v>
      </c>
      <c r="D732" s="2" t="s">
        <v>6299</v>
      </c>
      <c r="E732" s="2" t="s">
        <v>6300</v>
      </c>
      <c r="G732" s="3">
        <v>1989</v>
      </c>
      <c r="H732" s="3" t="s">
        <v>6301</v>
      </c>
      <c r="I732" s="3" t="s">
        <v>6302</v>
      </c>
      <c r="J732" s="3" t="s">
        <v>34</v>
      </c>
      <c r="K732" s="3" t="s">
        <v>35</v>
      </c>
      <c r="L732" s="2" t="s">
        <v>6303</v>
      </c>
      <c r="M732" s="3" t="s">
        <v>37</v>
      </c>
      <c r="N732" s="3">
        <v>199904</v>
      </c>
      <c r="O732" s="3">
        <v>200707</v>
      </c>
      <c r="P732" s="3" t="s">
        <v>38</v>
      </c>
      <c r="Q732" s="2" t="s">
        <v>279</v>
      </c>
      <c r="R732" s="11" t="s">
        <v>6304</v>
      </c>
      <c r="S732" s="11" t="s">
        <v>6305</v>
      </c>
      <c r="T732" s="3" t="s">
        <v>41</v>
      </c>
      <c r="U732" s="3" t="s">
        <v>64</v>
      </c>
      <c r="V732" s="3" t="s">
        <v>38</v>
      </c>
      <c r="W732" s="3" t="s">
        <v>65</v>
      </c>
      <c r="X732" s="3" t="s">
        <v>43</v>
      </c>
      <c r="Y732" s="3" t="s">
        <v>44</v>
      </c>
      <c r="Z732" s="3" t="s">
        <v>45</v>
      </c>
      <c r="AA732" s="3" t="s">
        <v>46</v>
      </c>
      <c r="AB732" s="3" t="s">
        <v>38</v>
      </c>
      <c r="AC732" s="2"/>
    </row>
    <row r="733" spans="1:29">
      <c r="A733" s="9" t="s">
        <v>6306</v>
      </c>
      <c r="B733" s="10" t="s">
        <v>6307</v>
      </c>
      <c r="C733" s="10" t="s">
        <v>17349</v>
      </c>
      <c r="D733" s="2" t="s">
        <v>6308</v>
      </c>
      <c r="E733" s="2" t="s">
        <v>6309</v>
      </c>
      <c r="G733" s="3">
        <v>2001</v>
      </c>
      <c r="H733" s="3" t="s">
        <v>6310</v>
      </c>
      <c r="I733" s="3" t="s">
        <v>6311</v>
      </c>
      <c r="J733" s="3" t="s">
        <v>58</v>
      </c>
      <c r="K733" s="3" t="s">
        <v>35</v>
      </c>
      <c r="L733" s="2" t="s">
        <v>6312</v>
      </c>
      <c r="M733" s="3" t="s">
        <v>37</v>
      </c>
      <c r="N733" s="3">
        <v>200204</v>
      </c>
      <c r="O733" s="3" t="s">
        <v>3634</v>
      </c>
      <c r="P733" s="3" t="s">
        <v>38</v>
      </c>
      <c r="Q733" s="2" t="s">
        <v>877</v>
      </c>
      <c r="R733" s="11" t="s">
        <v>6313</v>
      </c>
      <c r="S733" s="11" t="s">
        <v>6314</v>
      </c>
      <c r="T733" s="3" t="s">
        <v>41</v>
      </c>
      <c r="U733" s="3" t="s">
        <v>64</v>
      </c>
      <c r="V733" s="3" t="s">
        <v>38</v>
      </c>
      <c r="W733" s="3" t="s">
        <v>38</v>
      </c>
      <c r="X733" s="3" t="s">
        <v>43</v>
      </c>
      <c r="Y733" s="3" t="s">
        <v>44</v>
      </c>
      <c r="Z733" s="3" t="s">
        <v>45</v>
      </c>
      <c r="AA733" s="3" t="s">
        <v>46</v>
      </c>
      <c r="AB733" s="3" t="s">
        <v>38</v>
      </c>
      <c r="AC733" s="2"/>
    </row>
    <row r="734" spans="1:29">
      <c r="A734" s="9" t="s">
        <v>6315</v>
      </c>
      <c r="B734" s="10" t="s">
        <v>6316</v>
      </c>
      <c r="C734" s="10" t="s">
        <v>17350</v>
      </c>
      <c r="D734" s="2" t="s">
        <v>6308</v>
      </c>
      <c r="E734" s="2" t="s">
        <v>6317</v>
      </c>
      <c r="G734" s="3">
        <v>2014</v>
      </c>
      <c r="H734" s="3" t="s">
        <v>6310</v>
      </c>
      <c r="I734" s="3" t="s">
        <v>6311</v>
      </c>
      <c r="J734" s="3" t="s">
        <v>58</v>
      </c>
      <c r="K734" s="3" t="s">
        <v>35</v>
      </c>
      <c r="L734" s="2" t="s">
        <v>6312</v>
      </c>
      <c r="M734" s="3" t="s">
        <v>37</v>
      </c>
      <c r="N734" s="3">
        <v>201401</v>
      </c>
      <c r="O734" s="3" t="s">
        <v>3634</v>
      </c>
      <c r="P734" s="3" t="s">
        <v>38</v>
      </c>
      <c r="Q734" s="2" t="s">
        <v>877</v>
      </c>
      <c r="R734" s="11" t="s">
        <v>6318</v>
      </c>
      <c r="S734" s="11" t="s">
        <v>5688</v>
      </c>
      <c r="T734" s="3" t="s">
        <v>41</v>
      </c>
      <c r="U734" s="3" t="s">
        <v>1753</v>
      </c>
      <c r="V734" s="3" t="s">
        <v>38</v>
      </c>
      <c r="W734" s="3" t="s">
        <v>38</v>
      </c>
      <c r="X734" s="3" t="s">
        <v>43</v>
      </c>
      <c r="Y734" s="3" t="s">
        <v>44</v>
      </c>
      <c r="Z734" s="3" t="s">
        <v>45</v>
      </c>
      <c r="AA734" s="3" t="s">
        <v>46</v>
      </c>
      <c r="AB734" s="3" t="s">
        <v>38</v>
      </c>
      <c r="AC734" s="2"/>
    </row>
    <row r="735" spans="1:29">
      <c r="A735" s="9" t="s">
        <v>6319</v>
      </c>
      <c r="B735" s="10" t="s">
        <v>6320</v>
      </c>
      <c r="C735" s="10" t="s">
        <v>17351</v>
      </c>
      <c r="D735" s="2" t="s">
        <v>6321</v>
      </c>
      <c r="E735" s="2" t="s">
        <v>6322</v>
      </c>
      <c r="F735" s="2" t="s">
        <v>6323</v>
      </c>
      <c r="G735" s="3">
        <v>2008</v>
      </c>
      <c r="H735" s="3" t="s">
        <v>6324</v>
      </c>
      <c r="I735" s="3" t="s">
        <v>6325</v>
      </c>
      <c r="J735" s="3" t="s">
        <v>34</v>
      </c>
      <c r="K735" s="3" t="s">
        <v>35</v>
      </c>
      <c r="L735" s="2" t="s">
        <v>6326</v>
      </c>
      <c r="M735" s="3" t="s">
        <v>37</v>
      </c>
      <c r="N735" s="3">
        <v>200801</v>
      </c>
      <c r="O735" s="3">
        <v>201012</v>
      </c>
      <c r="P735" s="3" t="s">
        <v>38</v>
      </c>
      <c r="Q735" s="2" t="s">
        <v>1301</v>
      </c>
      <c r="R735" s="11" t="s">
        <v>6327</v>
      </c>
      <c r="S735" s="11" t="s">
        <v>6328</v>
      </c>
      <c r="T735" s="3" t="s">
        <v>41</v>
      </c>
      <c r="U735" s="3" t="s">
        <v>2766</v>
      </c>
      <c r="V735" s="3" t="s">
        <v>38</v>
      </c>
      <c r="W735" s="3" t="s">
        <v>65</v>
      </c>
      <c r="X735" s="3" t="s">
        <v>43</v>
      </c>
      <c r="Y735" s="3" t="s">
        <v>44</v>
      </c>
      <c r="Z735" s="3" t="s">
        <v>45</v>
      </c>
      <c r="AA735" s="3" t="s">
        <v>46</v>
      </c>
      <c r="AB735" s="3" t="s">
        <v>38</v>
      </c>
      <c r="AC735" s="2"/>
    </row>
    <row r="736" spans="1:29">
      <c r="A736" s="9" t="s">
        <v>6329</v>
      </c>
      <c r="B736" s="10" t="s">
        <v>6330</v>
      </c>
      <c r="C736" s="10" t="s">
        <v>17352</v>
      </c>
      <c r="D736" s="2" t="s">
        <v>6331</v>
      </c>
      <c r="E736" s="2" t="s">
        <v>6332</v>
      </c>
      <c r="G736" s="3">
        <v>1992</v>
      </c>
      <c r="H736" s="3" t="s">
        <v>6333</v>
      </c>
      <c r="I736" s="3" t="s">
        <v>6334</v>
      </c>
      <c r="J736" s="3" t="s">
        <v>1152</v>
      </c>
      <c r="K736" s="3" t="s">
        <v>35</v>
      </c>
      <c r="L736" s="2" t="s">
        <v>6335</v>
      </c>
      <c r="M736" s="3" t="s">
        <v>37</v>
      </c>
      <c r="N736" s="3">
        <v>199701</v>
      </c>
      <c r="O736" s="3" t="s">
        <v>6336</v>
      </c>
      <c r="P736" s="3" t="s">
        <v>38</v>
      </c>
      <c r="Q736" s="2" t="s">
        <v>674</v>
      </c>
      <c r="R736" s="11" t="s">
        <v>6337</v>
      </c>
      <c r="S736" s="11" t="s">
        <v>6338</v>
      </c>
      <c r="T736" s="3" t="s">
        <v>41</v>
      </c>
      <c r="U736" s="3" t="s">
        <v>64</v>
      </c>
      <c r="V736" s="3" t="s">
        <v>38</v>
      </c>
      <c r="W736" s="3" t="s">
        <v>65</v>
      </c>
      <c r="X736" s="3" t="s">
        <v>43</v>
      </c>
      <c r="Y736" s="3" t="s">
        <v>44</v>
      </c>
      <c r="Z736" s="3" t="s">
        <v>45</v>
      </c>
      <c r="AA736" s="3" t="s">
        <v>46</v>
      </c>
      <c r="AB736" s="3" t="s">
        <v>38</v>
      </c>
      <c r="AC736" s="2"/>
    </row>
    <row r="737" spans="1:29">
      <c r="A737" s="9" t="s">
        <v>6339</v>
      </c>
      <c r="B737" s="10" t="s">
        <v>6340</v>
      </c>
      <c r="C737" s="10" t="s">
        <v>17353</v>
      </c>
      <c r="D737" s="2" t="s">
        <v>6341</v>
      </c>
      <c r="E737" s="2" t="s">
        <v>6342</v>
      </c>
      <c r="G737" s="3">
        <v>1988</v>
      </c>
      <c r="H737" s="3" t="s">
        <v>6343</v>
      </c>
      <c r="I737" s="3" t="s">
        <v>6344</v>
      </c>
      <c r="J737" s="3" t="s">
        <v>34</v>
      </c>
      <c r="K737" s="3" t="s">
        <v>35</v>
      </c>
      <c r="L737" s="2" t="s">
        <v>6345</v>
      </c>
      <c r="M737" s="3" t="s">
        <v>60</v>
      </c>
      <c r="N737" s="3">
        <v>199401</v>
      </c>
      <c r="O737" s="3">
        <v>200004</v>
      </c>
      <c r="P737" s="3" t="s">
        <v>38</v>
      </c>
      <c r="Q737" s="2" t="s">
        <v>684</v>
      </c>
      <c r="R737" s="11" t="s">
        <v>6346</v>
      </c>
      <c r="S737" s="11" t="s">
        <v>3134</v>
      </c>
      <c r="T737" s="3" t="s">
        <v>41</v>
      </c>
      <c r="U737" s="3" t="s">
        <v>64</v>
      </c>
      <c r="V737" s="3" t="s">
        <v>38</v>
      </c>
      <c r="W737" s="3" t="s">
        <v>65</v>
      </c>
      <c r="X737" s="3" t="s">
        <v>43</v>
      </c>
      <c r="Y737" s="3" t="s">
        <v>44</v>
      </c>
      <c r="Z737" s="3" t="s">
        <v>45</v>
      </c>
      <c r="AA737" s="3" t="s">
        <v>46</v>
      </c>
      <c r="AB737" s="3" t="s">
        <v>38</v>
      </c>
      <c r="AC737" s="2"/>
    </row>
    <row r="738" spans="1:29">
      <c r="A738" s="9" t="s">
        <v>6347</v>
      </c>
      <c r="B738" s="10" t="s">
        <v>6348</v>
      </c>
      <c r="C738" s="10" t="s">
        <v>17354</v>
      </c>
      <c r="D738" s="2" t="s">
        <v>6349</v>
      </c>
      <c r="E738" s="2" t="s">
        <v>6350</v>
      </c>
      <c r="F738" s="2" t="s">
        <v>6351</v>
      </c>
      <c r="G738" s="3">
        <v>1993</v>
      </c>
      <c r="H738" s="3" t="s">
        <v>6352</v>
      </c>
      <c r="I738" s="3" t="s">
        <v>6353</v>
      </c>
      <c r="J738" s="3" t="s">
        <v>58</v>
      </c>
      <c r="K738" s="3" t="s">
        <v>35</v>
      </c>
      <c r="L738" s="2" t="s">
        <v>6354</v>
      </c>
      <c r="M738" s="3" t="s">
        <v>115</v>
      </c>
      <c r="N738" s="3">
        <v>200207</v>
      </c>
      <c r="O738" s="3">
        <v>202603</v>
      </c>
      <c r="P738" s="3" t="s">
        <v>38</v>
      </c>
      <c r="Q738" s="2" t="s">
        <v>684</v>
      </c>
      <c r="R738" s="11" t="s">
        <v>6355</v>
      </c>
      <c r="S738" s="11" t="s">
        <v>506</v>
      </c>
      <c r="T738" s="3" t="s">
        <v>41</v>
      </c>
      <c r="U738" s="3" t="s">
        <v>42</v>
      </c>
      <c r="V738" s="3" t="s">
        <v>38</v>
      </c>
      <c r="W738" s="3" t="s">
        <v>38</v>
      </c>
      <c r="X738" s="3" t="s">
        <v>43</v>
      </c>
      <c r="Y738" s="3" t="s">
        <v>44</v>
      </c>
      <c r="Z738" s="3" t="s">
        <v>45</v>
      </c>
      <c r="AA738" s="3" t="s">
        <v>46</v>
      </c>
      <c r="AB738" s="3" t="s">
        <v>38</v>
      </c>
      <c r="AC738" s="2"/>
    </row>
    <row r="739" spans="1:29">
      <c r="A739" s="9" t="s">
        <v>6356</v>
      </c>
      <c r="B739" s="10" t="s">
        <v>6357</v>
      </c>
      <c r="C739" s="10" t="s">
        <v>17355</v>
      </c>
      <c r="D739" s="2" t="s">
        <v>6358</v>
      </c>
      <c r="E739" s="2" t="s">
        <v>6359</v>
      </c>
      <c r="G739" s="3">
        <v>1980</v>
      </c>
      <c r="H739" s="3" t="s">
        <v>6360</v>
      </c>
      <c r="I739" s="3" t="s">
        <v>6361</v>
      </c>
      <c r="J739" s="3" t="s">
        <v>58</v>
      </c>
      <c r="K739" s="3" t="s">
        <v>35</v>
      </c>
      <c r="L739" s="2" t="s">
        <v>6362</v>
      </c>
      <c r="M739" s="3" t="s">
        <v>74</v>
      </c>
      <c r="N739" s="3">
        <v>198001</v>
      </c>
      <c r="O739" s="3">
        <v>202601</v>
      </c>
      <c r="P739" s="3" t="s">
        <v>65</v>
      </c>
      <c r="Q739" s="2" t="s">
        <v>674</v>
      </c>
      <c r="R739" s="11" t="s">
        <v>6363</v>
      </c>
      <c r="S739" s="11" t="s">
        <v>2090</v>
      </c>
      <c r="T739" s="3" t="s">
        <v>41</v>
      </c>
      <c r="U739" s="3" t="s">
        <v>64</v>
      </c>
      <c r="V739" s="3" t="s">
        <v>38</v>
      </c>
      <c r="W739" s="3" t="s">
        <v>65</v>
      </c>
      <c r="X739" s="3" t="s">
        <v>43</v>
      </c>
      <c r="Y739" s="3" t="s">
        <v>44</v>
      </c>
      <c r="Z739" s="3" t="s">
        <v>45</v>
      </c>
      <c r="AA739" s="3" t="s">
        <v>46</v>
      </c>
      <c r="AB739" s="3" t="s">
        <v>38</v>
      </c>
      <c r="AC739" s="2"/>
    </row>
    <row r="740" spans="1:29">
      <c r="A740" s="9" t="s">
        <v>6364</v>
      </c>
      <c r="B740" s="10" t="s">
        <v>6365</v>
      </c>
      <c r="C740" s="10" t="s">
        <v>17356</v>
      </c>
      <c r="D740" s="2" t="s">
        <v>6366</v>
      </c>
      <c r="E740" s="2" t="s">
        <v>6367</v>
      </c>
      <c r="F740" s="2" t="s">
        <v>6368</v>
      </c>
      <c r="G740" s="3">
        <v>1982</v>
      </c>
      <c r="H740" s="3" t="s">
        <v>6369</v>
      </c>
      <c r="I740" s="3" t="s">
        <v>6370</v>
      </c>
      <c r="J740" s="3" t="s">
        <v>58</v>
      </c>
      <c r="K740" s="3" t="s">
        <v>35</v>
      </c>
      <c r="L740" s="2" t="s">
        <v>6371</v>
      </c>
      <c r="M740" s="3" t="s">
        <v>74</v>
      </c>
      <c r="N740" s="3">
        <v>198200</v>
      </c>
      <c r="O740" s="3">
        <v>202506</v>
      </c>
      <c r="P740" s="3" t="s">
        <v>65</v>
      </c>
      <c r="Q740" s="2" t="s">
        <v>6372</v>
      </c>
      <c r="R740" s="11" t="s">
        <v>6373</v>
      </c>
      <c r="S740" s="11" t="s">
        <v>6374</v>
      </c>
      <c r="T740" s="3" t="s">
        <v>41</v>
      </c>
      <c r="U740" s="3" t="s">
        <v>64</v>
      </c>
      <c r="V740" s="3" t="s">
        <v>38</v>
      </c>
      <c r="W740" s="3" t="s">
        <v>65</v>
      </c>
      <c r="X740" s="3" t="s">
        <v>43</v>
      </c>
      <c r="Y740" s="3" t="s">
        <v>44</v>
      </c>
      <c r="Z740" s="3" t="s">
        <v>45</v>
      </c>
      <c r="AA740" s="3" t="s">
        <v>46</v>
      </c>
      <c r="AB740" s="3" t="s">
        <v>38</v>
      </c>
      <c r="AC740" s="2"/>
    </row>
    <row r="741" spans="1:29">
      <c r="A741" s="9" t="s">
        <v>6375</v>
      </c>
      <c r="B741" s="10" t="s">
        <v>6376</v>
      </c>
      <c r="C741" s="10" t="s">
        <v>17357</v>
      </c>
      <c r="D741" s="2" t="s">
        <v>6377</v>
      </c>
      <c r="E741" s="2" t="s">
        <v>6378</v>
      </c>
      <c r="F741" s="2" t="s">
        <v>6379</v>
      </c>
      <c r="G741" s="3">
        <v>2003</v>
      </c>
      <c r="H741" s="3" t="s">
        <v>6380</v>
      </c>
      <c r="I741" s="3" t="s">
        <v>6381</v>
      </c>
      <c r="J741" s="3" t="s">
        <v>58</v>
      </c>
      <c r="K741" s="3" t="s">
        <v>35</v>
      </c>
      <c r="L741" s="2" t="s">
        <v>6382</v>
      </c>
      <c r="M741" s="3" t="s">
        <v>74</v>
      </c>
      <c r="N741" s="3">
        <v>200301</v>
      </c>
      <c r="O741" s="3">
        <v>202601</v>
      </c>
      <c r="P741" s="3" t="s">
        <v>38</v>
      </c>
      <c r="Q741" s="2" t="s">
        <v>665</v>
      </c>
      <c r="R741" s="11" t="s">
        <v>6383</v>
      </c>
      <c r="S741" s="11" t="s">
        <v>402</v>
      </c>
      <c r="T741" s="3" t="s">
        <v>41</v>
      </c>
      <c r="U741" s="3" t="s">
        <v>64</v>
      </c>
      <c r="V741" s="3" t="s">
        <v>38</v>
      </c>
      <c r="W741" s="3" t="s">
        <v>65</v>
      </c>
      <c r="X741" s="3" t="s">
        <v>43</v>
      </c>
      <c r="Y741" s="3" t="s">
        <v>44</v>
      </c>
      <c r="Z741" s="3" t="s">
        <v>45</v>
      </c>
      <c r="AA741" s="3" t="s">
        <v>46</v>
      </c>
      <c r="AB741" s="3" t="s">
        <v>38</v>
      </c>
      <c r="AC741" s="2"/>
    </row>
    <row r="742" spans="1:29">
      <c r="A742" s="9" t="s">
        <v>6384</v>
      </c>
      <c r="B742" s="10" t="s">
        <v>6385</v>
      </c>
      <c r="C742" s="10" t="s">
        <v>17358</v>
      </c>
      <c r="D742" s="2" t="s">
        <v>6386</v>
      </c>
      <c r="E742" s="2" t="s">
        <v>6387</v>
      </c>
      <c r="G742" s="3">
        <v>1980</v>
      </c>
      <c r="H742" s="3" t="s">
        <v>6388</v>
      </c>
      <c r="I742" s="3" t="s">
        <v>6389</v>
      </c>
      <c r="J742" s="3" t="s">
        <v>58</v>
      </c>
      <c r="K742" s="3" t="s">
        <v>35</v>
      </c>
      <c r="L742" s="2" t="s">
        <v>6390</v>
      </c>
      <c r="M742" s="3" t="s">
        <v>74</v>
      </c>
      <c r="N742" s="3">
        <v>198001</v>
      </c>
      <c r="O742" s="3">
        <v>202602</v>
      </c>
      <c r="P742" s="3" t="s">
        <v>65</v>
      </c>
      <c r="Q742" s="2" t="s">
        <v>6391</v>
      </c>
      <c r="R742" s="11" t="s">
        <v>6392</v>
      </c>
      <c r="S742" s="11" t="s">
        <v>2090</v>
      </c>
      <c r="T742" s="3" t="s">
        <v>41</v>
      </c>
      <c r="U742" s="3" t="s">
        <v>64</v>
      </c>
      <c r="V742" s="3" t="s">
        <v>65</v>
      </c>
      <c r="W742" s="3" t="s">
        <v>65</v>
      </c>
      <c r="X742" s="3" t="s">
        <v>43</v>
      </c>
      <c r="Y742" s="3" t="s">
        <v>44</v>
      </c>
      <c r="Z742" s="3" t="s">
        <v>45</v>
      </c>
      <c r="AA742" s="3" t="s">
        <v>46</v>
      </c>
      <c r="AB742" s="3" t="s">
        <v>38</v>
      </c>
      <c r="AC742" s="2"/>
    </row>
    <row r="743" spans="1:29">
      <c r="A743" s="9" t="s">
        <v>6393</v>
      </c>
      <c r="B743" s="10" t="s">
        <v>6394</v>
      </c>
      <c r="C743" s="10" t="s">
        <v>17359</v>
      </c>
      <c r="D743" s="2" t="s">
        <v>6395</v>
      </c>
      <c r="E743" s="2" t="s">
        <v>6396</v>
      </c>
      <c r="F743" s="2" t="s">
        <v>6397</v>
      </c>
      <c r="G743" s="3">
        <v>1985</v>
      </c>
      <c r="H743" s="3" t="s">
        <v>6398</v>
      </c>
      <c r="I743" s="3" t="s">
        <v>6399</v>
      </c>
      <c r="J743" s="3" t="s">
        <v>58</v>
      </c>
      <c r="K743" s="3" t="s">
        <v>35</v>
      </c>
      <c r="L743" s="2" t="s">
        <v>6400</v>
      </c>
      <c r="M743" s="3" t="s">
        <v>74</v>
      </c>
      <c r="N743" s="3">
        <v>199403</v>
      </c>
      <c r="O743" s="3">
        <v>202601</v>
      </c>
      <c r="P743" s="3" t="s">
        <v>38</v>
      </c>
      <c r="Q743" s="2" t="s">
        <v>783</v>
      </c>
      <c r="R743" s="11" t="s">
        <v>6401</v>
      </c>
      <c r="S743" s="11" t="s">
        <v>351</v>
      </c>
      <c r="T743" s="3" t="s">
        <v>1596</v>
      </c>
      <c r="U743" s="3" t="s">
        <v>2615</v>
      </c>
      <c r="V743" s="3" t="s">
        <v>38</v>
      </c>
      <c r="W743" s="3" t="s">
        <v>65</v>
      </c>
      <c r="X743" s="3" t="s">
        <v>43</v>
      </c>
      <c r="Y743" s="3" t="s">
        <v>44</v>
      </c>
      <c r="Z743" s="3" t="s">
        <v>45</v>
      </c>
      <c r="AA743" s="3" t="s">
        <v>46</v>
      </c>
      <c r="AB743" s="3" t="s">
        <v>38</v>
      </c>
      <c r="AC743" s="2"/>
    </row>
    <row r="744" spans="1:29">
      <c r="A744" s="9" t="s">
        <v>6402</v>
      </c>
      <c r="B744" s="10" t="s">
        <v>6403</v>
      </c>
      <c r="C744" s="10" t="s">
        <v>17360</v>
      </c>
      <c r="D744" s="2" t="s">
        <v>6404</v>
      </c>
      <c r="E744" s="2" t="s">
        <v>6405</v>
      </c>
      <c r="F744" s="2" t="s">
        <v>6406</v>
      </c>
      <c r="G744" s="3">
        <v>1982</v>
      </c>
      <c r="H744" s="3" t="s">
        <v>6407</v>
      </c>
      <c r="I744" s="3" t="s">
        <v>6408</v>
      </c>
      <c r="J744" s="3" t="s">
        <v>58</v>
      </c>
      <c r="K744" s="3" t="s">
        <v>35</v>
      </c>
      <c r="L744" s="2" t="s">
        <v>6409</v>
      </c>
      <c r="M744" s="3" t="s">
        <v>60</v>
      </c>
      <c r="N744" s="3">
        <v>198201</v>
      </c>
      <c r="O744" s="3">
        <v>202504</v>
      </c>
      <c r="P744" s="3" t="s">
        <v>65</v>
      </c>
      <c r="Q744" s="2" t="s">
        <v>5311</v>
      </c>
      <c r="R744" s="11" t="s">
        <v>6410</v>
      </c>
      <c r="S744" s="11" t="s">
        <v>210</v>
      </c>
      <c r="T744" s="3" t="s">
        <v>41</v>
      </c>
      <c r="U744" s="3" t="s">
        <v>64</v>
      </c>
      <c r="V744" s="3" t="s">
        <v>38</v>
      </c>
      <c r="W744" s="3" t="s">
        <v>65</v>
      </c>
      <c r="X744" s="3" t="s">
        <v>43</v>
      </c>
      <c r="Y744" s="3" t="s">
        <v>44</v>
      </c>
      <c r="Z744" s="3" t="s">
        <v>45</v>
      </c>
      <c r="AA744" s="3" t="s">
        <v>46</v>
      </c>
      <c r="AB744" s="3" t="s">
        <v>38</v>
      </c>
      <c r="AC744" s="2"/>
    </row>
    <row r="745" spans="1:29">
      <c r="A745" s="9" t="s">
        <v>6411</v>
      </c>
      <c r="B745" s="10" t="s">
        <v>6412</v>
      </c>
      <c r="C745" s="10" t="s">
        <v>17361</v>
      </c>
      <c r="D745" s="2" t="s">
        <v>6413</v>
      </c>
      <c r="E745" s="2" t="s">
        <v>6414</v>
      </c>
      <c r="G745" s="3">
        <v>1989</v>
      </c>
      <c r="H745" s="3" t="s">
        <v>6415</v>
      </c>
      <c r="I745" s="3" t="s">
        <v>6416</v>
      </c>
      <c r="J745" s="3" t="s">
        <v>58</v>
      </c>
      <c r="K745" s="3" t="s">
        <v>35</v>
      </c>
      <c r="L745" s="2" t="s">
        <v>6417</v>
      </c>
      <c r="M745" s="3" t="s">
        <v>37</v>
      </c>
      <c r="N745" s="3">
        <v>200101</v>
      </c>
      <c r="O745" s="3">
        <v>202512</v>
      </c>
      <c r="P745" s="3" t="s">
        <v>38</v>
      </c>
      <c r="Q745" s="2" t="s">
        <v>2071</v>
      </c>
      <c r="R745" s="11" t="s">
        <v>6418</v>
      </c>
      <c r="S745" s="11" t="s">
        <v>167</v>
      </c>
      <c r="T745" s="3" t="s">
        <v>41</v>
      </c>
      <c r="U745" s="3" t="s">
        <v>1303</v>
      </c>
      <c r="V745" s="3" t="s">
        <v>38</v>
      </c>
      <c r="W745" s="3" t="s">
        <v>65</v>
      </c>
      <c r="X745" s="3" t="s">
        <v>43</v>
      </c>
      <c r="Y745" s="3" t="s">
        <v>44</v>
      </c>
      <c r="Z745" s="3" t="s">
        <v>45</v>
      </c>
      <c r="AA745" s="3" t="s">
        <v>46</v>
      </c>
      <c r="AB745" s="3" t="s">
        <v>38</v>
      </c>
      <c r="AC745" s="2"/>
    </row>
    <row r="746" spans="1:29">
      <c r="A746" s="9" t="s">
        <v>6419</v>
      </c>
      <c r="B746" s="10" t="s">
        <v>6420</v>
      </c>
      <c r="C746" s="10" t="s">
        <v>17362</v>
      </c>
      <c r="D746" s="2" t="s">
        <v>6421</v>
      </c>
      <c r="E746" s="2" t="s">
        <v>6422</v>
      </c>
      <c r="F746" s="2" t="s">
        <v>6423</v>
      </c>
      <c r="G746" s="3">
        <v>1980</v>
      </c>
      <c r="H746" s="3" t="s">
        <v>6424</v>
      </c>
      <c r="I746" s="3" t="s">
        <v>6425</v>
      </c>
      <c r="J746" s="3" t="s">
        <v>58</v>
      </c>
      <c r="K746" s="3" t="s">
        <v>35</v>
      </c>
      <c r="L746" s="2" t="s">
        <v>6426</v>
      </c>
      <c r="M746" s="3" t="s">
        <v>37</v>
      </c>
      <c r="N746" s="3">
        <v>199401</v>
      </c>
      <c r="O746" s="3">
        <v>202601</v>
      </c>
      <c r="P746" s="3" t="s">
        <v>38</v>
      </c>
      <c r="Q746" s="2" t="s">
        <v>5106</v>
      </c>
      <c r="R746" s="11" t="s">
        <v>6427</v>
      </c>
      <c r="S746" s="11" t="s">
        <v>351</v>
      </c>
      <c r="T746" s="3" t="s">
        <v>168</v>
      </c>
      <c r="U746" s="3" t="s">
        <v>169</v>
      </c>
      <c r="V746" s="3" t="s">
        <v>38</v>
      </c>
      <c r="W746" s="3" t="s">
        <v>65</v>
      </c>
      <c r="X746" s="3" t="s">
        <v>43</v>
      </c>
      <c r="Y746" s="3" t="s">
        <v>44</v>
      </c>
      <c r="Z746" s="3" t="s">
        <v>45</v>
      </c>
      <c r="AA746" s="3" t="s">
        <v>46</v>
      </c>
      <c r="AB746" s="3" t="s">
        <v>38</v>
      </c>
      <c r="AC746" s="2"/>
    </row>
    <row r="747" spans="1:29">
      <c r="A747" s="9" t="s">
        <v>6428</v>
      </c>
      <c r="B747" s="10" t="s">
        <v>6429</v>
      </c>
      <c r="C747" s="10" t="s">
        <v>17363</v>
      </c>
      <c r="D747" s="2" t="s">
        <v>6430</v>
      </c>
      <c r="E747" s="2" t="s">
        <v>6431</v>
      </c>
      <c r="F747" s="2" t="s">
        <v>6432</v>
      </c>
      <c r="G747" s="3">
        <v>1987</v>
      </c>
      <c r="H747" s="3" t="s">
        <v>6433</v>
      </c>
      <c r="I747" s="3" t="s">
        <v>6434</v>
      </c>
      <c r="J747" s="3" t="s">
        <v>34</v>
      </c>
      <c r="K747" s="3" t="s">
        <v>35</v>
      </c>
      <c r="L747" s="2" t="s">
        <v>6435</v>
      </c>
      <c r="M747" s="3" t="s">
        <v>37</v>
      </c>
      <c r="N747" s="3">
        <v>198701</v>
      </c>
      <c r="O747" s="3">
        <v>201810</v>
      </c>
      <c r="P747" s="3" t="s">
        <v>65</v>
      </c>
      <c r="Q747" s="2" t="s">
        <v>268</v>
      </c>
      <c r="R747" s="11" t="s">
        <v>6436</v>
      </c>
      <c r="S747" s="11" t="s">
        <v>6437</v>
      </c>
      <c r="T747" s="3" t="s">
        <v>41</v>
      </c>
      <c r="U747" s="3" t="s">
        <v>383</v>
      </c>
      <c r="V747" s="3" t="s">
        <v>38</v>
      </c>
      <c r="W747" s="3" t="s">
        <v>65</v>
      </c>
      <c r="X747" s="3" t="s">
        <v>43</v>
      </c>
      <c r="Y747" s="3" t="s">
        <v>44</v>
      </c>
      <c r="Z747" s="3" t="s">
        <v>45</v>
      </c>
      <c r="AA747" s="3" t="s">
        <v>46</v>
      </c>
      <c r="AB747" s="3" t="s">
        <v>38</v>
      </c>
      <c r="AC747" s="2"/>
    </row>
    <row r="748" spans="1:29">
      <c r="A748" s="9" t="s">
        <v>6438</v>
      </c>
      <c r="B748" s="10" t="s">
        <v>6439</v>
      </c>
      <c r="C748" s="10" t="s">
        <v>17364</v>
      </c>
      <c r="D748" s="2" t="s">
        <v>6440</v>
      </c>
      <c r="E748" s="2" t="s">
        <v>6441</v>
      </c>
      <c r="F748" s="2" t="s">
        <v>6442</v>
      </c>
      <c r="G748" s="3">
        <v>1984</v>
      </c>
      <c r="H748" s="3" t="s">
        <v>6443</v>
      </c>
      <c r="I748" s="3" t="s">
        <v>6444</v>
      </c>
      <c r="J748" s="3" t="s">
        <v>58</v>
      </c>
      <c r="K748" s="3" t="s">
        <v>35</v>
      </c>
      <c r="L748" s="2" t="s">
        <v>348</v>
      </c>
      <c r="M748" s="3" t="s">
        <v>37</v>
      </c>
      <c r="N748" s="3">
        <v>199403</v>
      </c>
      <c r="O748" s="3">
        <v>202602</v>
      </c>
      <c r="P748" s="3" t="s">
        <v>38</v>
      </c>
      <c r="Q748" s="2" t="s">
        <v>349</v>
      </c>
      <c r="R748" s="11" t="s">
        <v>6445</v>
      </c>
      <c r="S748" s="11" t="s">
        <v>351</v>
      </c>
      <c r="T748" s="3" t="s">
        <v>41</v>
      </c>
      <c r="U748" s="3" t="s">
        <v>383</v>
      </c>
      <c r="V748" s="3" t="s">
        <v>38</v>
      </c>
      <c r="W748" s="3" t="s">
        <v>65</v>
      </c>
      <c r="X748" s="3" t="s">
        <v>43</v>
      </c>
      <c r="Y748" s="3" t="s">
        <v>44</v>
      </c>
      <c r="Z748" s="3" t="s">
        <v>45</v>
      </c>
      <c r="AA748" s="3" t="s">
        <v>46</v>
      </c>
      <c r="AB748" s="3" t="s">
        <v>38</v>
      </c>
      <c r="AC748" s="2"/>
    </row>
    <row r="749" spans="1:29">
      <c r="A749" s="9" t="s">
        <v>6446</v>
      </c>
      <c r="B749" s="10" t="s">
        <v>6447</v>
      </c>
      <c r="C749" s="10" t="s">
        <v>17365</v>
      </c>
      <c r="D749" s="2" t="s">
        <v>6448</v>
      </c>
      <c r="E749" s="2" t="s">
        <v>6449</v>
      </c>
      <c r="G749" s="3">
        <v>2002</v>
      </c>
      <c r="H749" s="3" t="s">
        <v>6450</v>
      </c>
      <c r="I749" s="3" t="s">
        <v>6451</v>
      </c>
      <c r="J749" s="3" t="s">
        <v>58</v>
      </c>
      <c r="K749" s="3" t="s">
        <v>35</v>
      </c>
      <c r="L749" s="2" t="s">
        <v>6452</v>
      </c>
      <c r="M749" s="3" t="s">
        <v>60</v>
      </c>
      <c r="N749" s="3">
        <v>200201</v>
      </c>
      <c r="O749" s="3">
        <v>202504</v>
      </c>
      <c r="P749" s="3" t="s">
        <v>38</v>
      </c>
      <c r="Q749" s="2" t="s">
        <v>6453</v>
      </c>
      <c r="R749" s="11" t="s">
        <v>6454</v>
      </c>
      <c r="S749" s="11" t="s">
        <v>87</v>
      </c>
      <c r="T749" s="3" t="s">
        <v>41</v>
      </c>
      <c r="U749" s="3" t="s">
        <v>64</v>
      </c>
      <c r="V749" s="3" t="s">
        <v>38</v>
      </c>
      <c r="W749" s="3" t="s">
        <v>65</v>
      </c>
      <c r="X749" s="3" t="s">
        <v>43</v>
      </c>
      <c r="Y749" s="3" t="s">
        <v>44</v>
      </c>
      <c r="Z749" s="3" t="s">
        <v>45</v>
      </c>
      <c r="AA749" s="3" t="s">
        <v>46</v>
      </c>
      <c r="AB749" s="3" t="s">
        <v>38</v>
      </c>
      <c r="AC749" s="2"/>
    </row>
    <row r="750" spans="1:29">
      <c r="A750" s="9" t="s">
        <v>6455</v>
      </c>
      <c r="B750" s="10" t="s">
        <v>6456</v>
      </c>
      <c r="C750" s="10" t="s">
        <v>17366</v>
      </c>
      <c r="D750" s="2" t="s">
        <v>6457</v>
      </c>
      <c r="E750" s="2" t="s">
        <v>6458</v>
      </c>
      <c r="F750" s="2" t="s">
        <v>6459</v>
      </c>
      <c r="G750" s="3">
        <v>1981</v>
      </c>
      <c r="H750" s="3" t="s">
        <v>6460</v>
      </c>
      <c r="I750" s="3" t="s">
        <v>6461</v>
      </c>
      <c r="J750" s="3" t="s">
        <v>34</v>
      </c>
      <c r="K750" s="3" t="s">
        <v>35</v>
      </c>
      <c r="L750" s="2" t="s">
        <v>6462</v>
      </c>
      <c r="M750" s="3" t="s">
        <v>60</v>
      </c>
      <c r="N750" s="3" t="s">
        <v>1218</v>
      </c>
      <c r="O750" s="3">
        <v>202002</v>
      </c>
      <c r="P750" s="3" t="s">
        <v>38</v>
      </c>
      <c r="Q750" s="2" t="s">
        <v>1716</v>
      </c>
      <c r="R750" s="11" t="s">
        <v>6463</v>
      </c>
      <c r="S750" s="11" t="s">
        <v>6464</v>
      </c>
      <c r="T750" s="3" t="s">
        <v>41</v>
      </c>
      <c r="U750" s="3" t="s">
        <v>179</v>
      </c>
      <c r="V750" s="3" t="s">
        <v>38</v>
      </c>
      <c r="W750" s="3" t="s">
        <v>65</v>
      </c>
      <c r="X750" s="3" t="s">
        <v>43</v>
      </c>
      <c r="Y750" s="3" t="s">
        <v>44</v>
      </c>
      <c r="Z750" s="3" t="s">
        <v>45</v>
      </c>
      <c r="AA750" s="3" t="s">
        <v>46</v>
      </c>
      <c r="AB750" s="3" t="s">
        <v>38</v>
      </c>
      <c r="AC750" s="2"/>
    </row>
    <row r="751" spans="1:29">
      <c r="A751" s="9" t="s">
        <v>6465</v>
      </c>
      <c r="B751" s="10" t="s">
        <v>6466</v>
      </c>
      <c r="C751" s="10" t="s">
        <v>17367</v>
      </c>
      <c r="D751" s="2" t="s">
        <v>6467</v>
      </c>
      <c r="E751" s="2" t="s">
        <v>6468</v>
      </c>
      <c r="F751" s="2" t="s">
        <v>6469</v>
      </c>
      <c r="G751" s="3">
        <v>1999</v>
      </c>
      <c r="H751" s="3" t="s">
        <v>6470</v>
      </c>
      <c r="I751" s="3" t="s">
        <v>6471</v>
      </c>
      <c r="J751" s="3" t="s">
        <v>58</v>
      </c>
      <c r="K751" s="3" t="s">
        <v>35</v>
      </c>
      <c r="L751" s="2" t="s">
        <v>6472</v>
      </c>
      <c r="M751" s="3" t="s">
        <v>60</v>
      </c>
      <c r="N751" s="3">
        <v>199901</v>
      </c>
      <c r="O751" s="3">
        <v>202504</v>
      </c>
      <c r="P751" s="3" t="s">
        <v>38</v>
      </c>
      <c r="Q751" s="2" t="s">
        <v>897</v>
      </c>
      <c r="R751" s="11" t="s">
        <v>6473</v>
      </c>
      <c r="S751" s="11" t="s">
        <v>63</v>
      </c>
      <c r="T751" s="3" t="s">
        <v>3785</v>
      </c>
      <c r="U751" s="3" t="s">
        <v>6474</v>
      </c>
      <c r="V751" s="3" t="s">
        <v>38</v>
      </c>
      <c r="W751" s="3" t="s">
        <v>65</v>
      </c>
      <c r="X751" s="3" t="s">
        <v>43</v>
      </c>
      <c r="Y751" s="3" t="s">
        <v>44</v>
      </c>
      <c r="Z751" s="3" t="s">
        <v>45</v>
      </c>
      <c r="AA751" s="3" t="s">
        <v>46</v>
      </c>
      <c r="AB751" s="3" t="s">
        <v>38</v>
      </c>
      <c r="AC751" s="2"/>
    </row>
    <row r="752" spans="1:29">
      <c r="A752" s="9" t="s">
        <v>6475</v>
      </c>
      <c r="B752" s="10" t="s">
        <v>6476</v>
      </c>
      <c r="C752" s="10" t="s">
        <v>17368</v>
      </c>
      <c r="D752" s="2" t="s">
        <v>6477</v>
      </c>
      <c r="E752" s="2" t="s">
        <v>6478</v>
      </c>
      <c r="G752" s="3">
        <v>1995</v>
      </c>
      <c r="H752" s="3" t="s">
        <v>6479</v>
      </c>
      <c r="I752" s="3" t="s">
        <v>6480</v>
      </c>
      <c r="J752" s="3" t="s">
        <v>58</v>
      </c>
      <c r="K752" s="3" t="s">
        <v>35</v>
      </c>
      <c r="L752" s="2" t="s">
        <v>6481</v>
      </c>
      <c r="M752" s="3" t="s">
        <v>74</v>
      </c>
      <c r="N752" s="3">
        <v>199501</v>
      </c>
      <c r="O752" s="3">
        <v>202601</v>
      </c>
      <c r="P752" s="3" t="s">
        <v>38</v>
      </c>
      <c r="Q752" s="2" t="s">
        <v>592</v>
      </c>
      <c r="R752" s="11" t="s">
        <v>6482</v>
      </c>
      <c r="S752" s="11" t="s">
        <v>4170</v>
      </c>
      <c r="T752" s="3" t="s">
        <v>41</v>
      </c>
      <c r="U752" s="3" t="s">
        <v>605</v>
      </c>
      <c r="V752" s="3" t="s">
        <v>65</v>
      </c>
      <c r="W752" s="3" t="s">
        <v>65</v>
      </c>
      <c r="X752" s="3" t="s">
        <v>43</v>
      </c>
      <c r="Y752" s="3" t="s">
        <v>44</v>
      </c>
      <c r="Z752" s="3" t="s">
        <v>45</v>
      </c>
      <c r="AA752" s="3" t="s">
        <v>46</v>
      </c>
      <c r="AB752" s="3" t="s">
        <v>38</v>
      </c>
      <c r="AC752" s="2"/>
    </row>
    <row r="753" spans="1:29">
      <c r="A753" s="9" t="s">
        <v>6483</v>
      </c>
      <c r="B753" s="10" t="s">
        <v>6484</v>
      </c>
      <c r="C753" s="10" t="s">
        <v>17369</v>
      </c>
      <c r="D753" s="2" t="s">
        <v>6485</v>
      </c>
      <c r="E753" s="2" t="s">
        <v>6486</v>
      </c>
      <c r="F753" s="2" t="s">
        <v>6487</v>
      </c>
      <c r="G753" s="3">
        <v>1982</v>
      </c>
      <c r="H753" s="3" t="s">
        <v>6488</v>
      </c>
      <c r="I753" s="3" t="s">
        <v>6489</v>
      </c>
      <c r="J753" s="3" t="s">
        <v>58</v>
      </c>
      <c r="K753" s="3" t="s">
        <v>35</v>
      </c>
      <c r="L753" s="2" t="s">
        <v>6490</v>
      </c>
      <c r="M753" s="3" t="s">
        <v>74</v>
      </c>
      <c r="N753" s="3">
        <v>198201</v>
      </c>
      <c r="O753" s="3">
        <v>202601</v>
      </c>
      <c r="P753" s="3" t="s">
        <v>65</v>
      </c>
      <c r="Q753" s="2" t="s">
        <v>1716</v>
      </c>
      <c r="R753" s="11" t="s">
        <v>6491</v>
      </c>
      <c r="S753" s="11" t="s">
        <v>1094</v>
      </c>
      <c r="T753" s="3" t="s">
        <v>41</v>
      </c>
      <c r="U753" s="3" t="s">
        <v>64</v>
      </c>
      <c r="V753" s="3" t="s">
        <v>65</v>
      </c>
      <c r="W753" s="3" t="s">
        <v>65</v>
      </c>
      <c r="X753" s="3" t="s">
        <v>43</v>
      </c>
      <c r="Y753" s="3" t="s">
        <v>44</v>
      </c>
      <c r="Z753" s="3" t="s">
        <v>45</v>
      </c>
      <c r="AA753" s="3" t="s">
        <v>46</v>
      </c>
      <c r="AB753" s="3" t="s">
        <v>38</v>
      </c>
      <c r="AC753" s="2"/>
    </row>
    <row r="754" spans="1:29">
      <c r="A754" s="9" t="s">
        <v>6492</v>
      </c>
      <c r="B754" s="10" t="s">
        <v>6493</v>
      </c>
      <c r="C754" s="10" t="s">
        <v>17370</v>
      </c>
      <c r="D754" s="2" t="s">
        <v>6494</v>
      </c>
      <c r="E754" s="2" t="s">
        <v>6495</v>
      </c>
      <c r="F754" s="2" t="s">
        <v>6496</v>
      </c>
      <c r="G754" s="3">
        <v>1996</v>
      </c>
      <c r="H754" s="3" t="s">
        <v>6497</v>
      </c>
      <c r="I754" s="3" t="s">
        <v>6498</v>
      </c>
      <c r="J754" s="3" t="s">
        <v>58</v>
      </c>
      <c r="K754" s="3" t="s">
        <v>35</v>
      </c>
      <c r="L754" s="2" t="s">
        <v>6499</v>
      </c>
      <c r="M754" s="3" t="s">
        <v>74</v>
      </c>
      <c r="N754" s="3">
        <v>199601</v>
      </c>
      <c r="O754" s="3">
        <v>202506</v>
      </c>
      <c r="P754" s="3" t="s">
        <v>38</v>
      </c>
      <c r="Q754" s="2" t="s">
        <v>268</v>
      </c>
      <c r="R754" s="11" t="s">
        <v>6500</v>
      </c>
      <c r="S754" s="11" t="s">
        <v>3163</v>
      </c>
      <c r="T754" s="3" t="s">
        <v>41</v>
      </c>
      <c r="U754" s="3" t="s">
        <v>64</v>
      </c>
      <c r="V754" s="3" t="s">
        <v>38</v>
      </c>
      <c r="W754" s="3" t="s">
        <v>65</v>
      </c>
      <c r="X754" s="3" t="s">
        <v>43</v>
      </c>
      <c r="Y754" s="3" t="s">
        <v>44</v>
      </c>
      <c r="Z754" s="3" t="s">
        <v>45</v>
      </c>
      <c r="AA754" s="3" t="s">
        <v>46</v>
      </c>
      <c r="AB754" s="3" t="s">
        <v>38</v>
      </c>
      <c r="AC754" s="2"/>
    </row>
    <row r="755" spans="1:29">
      <c r="A755" s="9" t="s">
        <v>6501</v>
      </c>
      <c r="B755" s="10" t="s">
        <v>6502</v>
      </c>
      <c r="C755" s="10" t="s">
        <v>17371</v>
      </c>
      <c r="D755" s="2" t="s">
        <v>6503</v>
      </c>
      <c r="E755" s="2" t="s">
        <v>6504</v>
      </c>
      <c r="G755" s="3">
        <v>1987</v>
      </c>
      <c r="H755" s="3" t="s">
        <v>6505</v>
      </c>
      <c r="I755" s="3" t="s">
        <v>6506</v>
      </c>
      <c r="J755" s="3" t="s">
        <v>58</v>
      </c>
      <c r="K755" s="3" t="s">
        <v>35</v>
      </c>
      <c r="L755" s="2" t="s">
        <v>6507</v>
      </c>
      <c r="M755" s="3" t="s">
        <v>60</v>
      </c>
      <c r="N755" s="3">
        <v>199401</v>
      </c>
      <c r="O755" s="3">
        <v>202503</v>
      </c>
      <c r="P755" s="3" t="s">
        <v>38</v>
      </c>
      <c r="Q755" s="2" t="s">
        <v>3994</v>
      </c>
      <c r="R755" s="11" t="s">
        <v>6508</v>
      </c>
      <c r="S755" s="11" t="s">
        <v>147</v>
      </c>
      <c r="T755" s="3" t="s">
        <v>41</v>
      </c>
      <c r="U755" s="3" t="s">
        <v>64</v>
      </c>
      <c r="V755" s="3" t="s">
        <v>38</v>
      </c>
      <c r="W755" s="3" t="s">
        <v>65</v>
      </c>
      <c r="X755" s="3" t="s">
        <v>43</v>
      </c>
      <c r="Y755" s="3" t="s">
        <v>44</v>
      </c>
      <c r="Z755" s="3" t="s">
        <v>45</v>
      </c>
      <c r="AA755" s="3" t="s">
        <v>46</v>
      </c>
      <c r="AB755" s="3" t="s">
        <v>38</v>
      </c>
      <c r="AC755" s="2"/>
    </row>
    <row r="756" spans="1:29">
      <c r="A756" s="9" t="s">
        <v>6509</v>
      </c>
      <c r="B756" s="10" t="s">
        <v>6510</v>
      </c>
      <c r="C756" s="10" t="s">
        <v>17372</v>
      </c>
      <c r="D756" s="2" t="s">
        <v>6511</v>
      </c>
      <c r="E756" s="2" t="s">
        <v>6512</v>
      </c>
      <c r="F756" s="2" t="s">
        <v>6513</v>
      </c>
      <c r="G756" s="3">
        <v>1981</v>
      </c>
      <c r="H756" s="3" t="s">
        <v>6514</v>
      </c>
      <c r="I756" s="3" t="s">
        <v>6515</v>
      </c>
      <c r="J756" s="3" t="s">
        <v>58</v>
      </c>
      <c r="K756" s="3" t="s">
        <v>35</v>
      </c>
      <c r="L756" s="2" t="s">
        <v>6516</v>
      </c>
      <c r="M756" s="3" t="s">
        <v>74</v>
      </c>
      <c r="N756" s="3">
        <v>198101</v>
      </c>
      <c r="O756" s="3">
        <v>202506</v>
      </c>
      <c r="P756" s="3" t="s">
        <v>65</v>
      </c>
      <c r="Q756" s="2" t="s">
        <v>3994</v>
      </c>
      <c r="R756" s="11" t="s">
        <v>6517</v>
      </c>
      <c r="S756" s="11" t="s">
        <v>6518</v>
      </c>
      <c r="T756" s="3" t="s">
        <v>41</v>
      </c>
      <c r="U756" s="3" t="s">
        <v>64</v>
      </c>
      <c r="V756" s="3" t="s">
        <v>38</v>
      </c>
      <c r="W756" s="3" t="s">
        <v>65</v>
      </c>
      <c r="X756" s="3" t="s">
        <v>43</v>
      </c>
      <c r="Y756" s="3" t="s">
        <v>44</v>
      </c>
      <c r="Z756" s="3" t="s">
        <v>45</v>
      </c>
      <c r="AA756" s="3" t="s">
        <v>46</v>
      </c>
      <c r="AB756" s="3" t="s">
        <v>38</v>
      </c>
      <c r="AC756" s="2"/>
    </row>
    <row r="757" spans="1:29">
      <c r="A757" s="9" t="s">
        <v>6519</v>
      </c>
      <c r="B757" s="10" t="s">
        <v>6520</v>
      </c>
      <c r="C757" s="10" t="s">
        <v>17373</v>
      </c>
      <c r="D757" s="2" t="s">
        <v>6521</v>
      </c>
      <c r="E757" s="2" t="s">
        <v>6522</v>
      </c>
      <c r="F757" s="2" t="s">
        <v>6523</v>
      </c>
      <c r="G757" s="3">
        <v>1983</v>
      </c>
      <c r="H757" s="3" t="s">
        <v>6524</v>
      </c>
      <c r="I757" s="3" t="s">
        <v>6525</v>
      </c>
      <c r="J757" s="3" t="s">
        <v>58</v>
      </c>
      <c r="K757" s="3" t="s">
        <v>35</v>
      </c>
      <c r="L757" s="2" t="s">
        <v>6526</v>
      </c>
      <c r="M757" s="3" t="s">
        <v>74</v>
      </c>
      <c r="N757" s="3">
        <v>199401</v>
      </c>
      <c r="O757" s="3">
        <v>202506</v>
      </c>
      <c r="P757" s="3" t="s">
        <v>38</v>
      </c>
      <c r="Q757" s="2" t="s">
        <v>6527</v>
      </c>
      <c r="R757" s="11" t="s">
        <v>6528</v>
      </c>
      <c r="S757" s="11" t="s">
        <v>147</v>
      </c>
      <c r="T757" s="3" t="s">
        <v>41</v>
      </c>
      <c r="U757" s="3" t="s">
        <v>64</v>
      </c>
      <c r="V757" s="3" t="s">
        <v>38</v>
      </c>
      <c r="W757" s="3" t="s">
        <v>65</v>
      </c>
      <c r="X757" s="3" t="s">
        <v>43</v>
      </c>
      <c r="Y757" s="3" t="s">
        <v>44</v>
      </c>
      <c r="Z757" s="3" t="s">
        <v>45</v>
      </c>
      <c r="AA757" s="3" t="s">
        <v>46</v>
      </c>
      <c r="AB757" s="3" t="s">
        <v>38</v>
      </c>
      <c r="AC757" s="2"/>
    </row>
    <row r="758" spans="1:29">
      <c r="A758" s="9" t="s">
        <v>6529</v>
      </c>
      <c r="B758" s="10" t="s">
        <v>6530</v>
      </c>
      <c r="C758" s="10" t="s">
        <v>17374</v>
      </c>
      <c r="E758" s="2" t="s">
        <v>6531</v>
      </c>
      <c r="G758" s="3">
        <v>2015</v>
      </c>
      <c r="H758" s="3" t="s">
        <v>6532</v>
      </c>
      <c r="I758" s="3" t="s">
        <v>6533</v>
      </c>
      <c r="J758" s="3" t="s">
        <v>58</v>
      </c>
      <c r="K758" s="3" t="s">
        <v>35</v>
      </c>
      <c r="L758" s="2" t="s">
        <v>1494</v>
      </c>
      <c r="M758" s="3" t="s">
        <v>37</v>
      </c>
      <c r="N758" s="3">
        <v>202509</v>
      </c>
      <c r="O758" s="3">
        <v>202601</v>
      </c>
      <c r="P758" s="3" t="s">
        <v>38</v>
      </c>
      <c r="Q758" s="2" t="s">
        <v>1495</v>
      </c>
      <c r="R758" s="11" t="s">
        <v>6534</v>
      </c>
      <c r="S758" s="11" t="s">
        <v>2562</v>
      </c>
      <c r="T758" s="3" t="s">
        <v>41</v>
      </c>
      <c r="U758" s="3" t="s">
        <v>1753</v>
      </c>
      <c r="V758" s="3" t="s">
        <v>38</v>
      </c>
      <c r="W758" s="3" t="s">
        <v>38</v>
      </c>
      <c r="X758" s="3" t="s">
        <v>43</v>
      </c>
      <c r="Y758" s="3" t="s">
        <v>44</v>
      </c>
      <c r="Z758" s="3" t="s">
        <v>45</v>
      </c>
      <c r="AA758" s="3" t="s">
        <v>46</v>
      </c>
      <c r="AB758" s="3" t="s">
        <v>38</v>
      </c>
      <c r="AC758" s="2"/>
    </row>
    <row r="759" spans="1:29">
      <c r="A759" s="9" t="s">
        <v>6535</v>
      </c>
      <c r="B759" s="10" t="s">
        <v>6536</v>
      </c>
      <c r="C759" s="10" t="s">
        <v>17375</v>
      </c>
      <c r="D759" s="2" t="s">
        <v>6537</v>
      </c>
      <c r="E759" s="2" t="s">
        <v>6538</v>
      </c>
      <c r="F759" s="2" t="s">
        <v>6539</v>
      </c>
      <c r="G759" s="3">
        <v>1992</v>
      </c>
      <c r="H759" s="3" t="s">
        <v>6540</v>
      </c>
      <c r="I759" s="3" t="s">
        <v>6541</v>
      </c>
      <c r="J759" s="3" t="s">
        <v>34</v>
      </c>
      <c r="K759" s="3" t="s">
        <v>35</v>
      </c>
      <c r="L759" s="2" t="s">
        <v>6542</v>
      </c>
      <c r="M759" s="3" t="s">
        <v>1414</v>
      </c>
      <c r="N759" s="3">
        <v>200501</v>
      </c>
      <c r="O759" s="3" t="s">
        <v>3956</v>
      </c>
      <c r="P759" s="3" t="s">
        <v>38</v>
      </c>
      <c r="Q759" s="2" t="s">
        <v>268</v>
      </c>
      <c r="R759" s="11" t="s">
        <v>6543</v>
      </c>
      <c r="S759" s="11" t="s">
        <v>3958</v>
      </c>
      <c r="T759" s="3" t="s">
        <v>41</v>
      </c>
      <c r="U759" s="3" t="s">
        <v>42</v>
      </c>
      <c r="V759" s="3" t="s">
        <v>38</v>
      </c>
      <c r="W759" s="3" t="s">
        <v>38</v>
      </c>
      <c r="X759" s="3" t="s">
        <v>43</v>
      </c>
      <c r="Y759" s="3" t="s">
        <v>44</v>
      </c>
      <c r="Z759" s="3" t="s">
        <v>45</v>
      </c>
      <c r="AA759" s="3" t="s">
        <v>46</v>
      </c>
      <c r="AB759" s="3" t="s">
        <v>38</v>
      </c>
      <c r="AC759" s="2"/>
    </row>
    <row r="760" spans="1:29">
      <c r="A760" s="9" t="s">
        <v>6544</v>
      </c>
      <c r="B760" s="10" t="s">
        <v>6545</v>
      </c>
      <c r="C760" s="10" t="s">
        <v>17376</v>
      </c>
      <c r="D760" s="2" t="s">
        <v>6546</v>
      </c>
      <c r="E760" s="2" t="s">
        <v>6547</v>
      </c>
      <c r="G760" s="3">
        <v>2005</v>
      </c>
      <c r="H760" s="3" t="s">
        <v>6548</v>
      </c>
      <c r="I760" s="3" t="s">
        <v>6549</v>
      </c>
      <c r="J760" s="3" t="s">
        <v>58</v>
      </c>
      <c r="K760" s="3" t="s">
        <v>35</v>
      </c>
      <c r="L760" s="2" t="s">
        <v>6550</v>
      </c>
      <c r="M760" s="3" t="s">
        <v>74</v>
      </c>
      <c r="N760" s="3">
        <v>200501</v>
      </c>
      <c r="O760" s="3">
        <v>202506</v>
      </c>
      <c r="P760" s="3" t="s">
        <v>38</v>
      </c>
      <c r="Q760" s="2" t="s">
        <v>1103</v>
      </c>
      <c r="R760" s="11" t="s">
        <v>6551</v>
      </c>
      <c r="S760" s="11" t="s">
        <v>1898</v>
      </c>
      <c r="T760" s="3" t="s">
        <v>41</v>
      </c>
      <c r="U760" s="3" t="s">
        <v>605</v>
      </c>
      <c r="V760" s="3" t="s">
        <v>38</v>
      </c>
      <c r="W760" s="3" t="s">
        <v>65</v>
      </c>
      <c r="X760" s="3" t="s">
        <v>43</v>
      </c>
      <c r="Y760" s="3" t="s">
        <v>44</v>
      </c>
      <c r="Z760" s="3" t="s">
        <v>45</v>
      </c>
      <c r="AA760" s="3" t="s">
        <v>46</v>
      </c>
      <c r="AB760" s="3" t="s">
        <v>38</v>
      </c>
      <c r="AC760" s="2"/>
    </row>
    <row r="761" spans="1:29">
      <c r="A761" s="9" t="s">
        <v>6552</v>
      </c>
      <c r="B761" s="10" t="s">
        <v>6553</v>
      </c>
      <c r="C761" s="10" t="s">
        <v>17377</v>
      </c>
      <c r="D761" s="2" t="s">
        <v>6554</v>
      </c>
      <c r="E761" s="2" t="s">
        <v>6555</v>
      </c>
      <c r="G761" s="3">
        <v>2000</v>
      </c>
      <c r="H761" s="3" t="s">
        <v>6556</v>
      </c>
      <c r="I761" s="3" t="s">
        <v>6557</v>
      </c>
      <c r="J761" s="3" t="s">
        <v>1152</v>
      </c>
      <c r="K761" s="3" t="s">
        <v>35</v>
      </c>
      <c r="L761" s="2" t="s">
        <v>6558</v>
      </c>
      <c r="M761" s="3" t="s">
        <v>37</v>
      </c>
      <c r="N761" s="3">
        <v>201101</v>
      </c>
      <c r="O761" s="3">
        <v>202104</v>
      </c>
      <c r="P761" s="3" t="s">
        <v>38</v>
      </c>
      <c r="Q761" s="2" t="s">
        <v>6559</v>
      </c>
      <c r="R761" s="11" t="s">
        <v>6560</v>
      </c>
      <c r="S761" s="11" t="s">
        <v>6561</v>
      </c>
      <c r="T761" s="3" t="s">
        <v>41</v>
      </c>
      <c r="U761" s="3" t="s">
        <v>42</v>
      </c>
      <c r="V761" s="3" t="s">
        <v>38</v>
      </c>
      <c r="W761" s="3" t="s">
        <v>38</v>
      </c>
      <c r="X761" s="3" t="s">
        <v>43</v>
      </c>
      <c r="Y761" s="3" t="s">
        <v>44</v>
      </c>
      <c r="Z761" s="3" t="s">
        <v>45</v>
      </c>
      <c r="AA761" s="3" t="s">
        <v>46</v>
      </c>
      <c r="AB761" s="3" t="s">
        <v>38</v>
      </c>
      <c r="AC761" s="2"/>
    </row>
    <row r="762" spans="1:29">
      <c r="A762" s="9" t="s">
        <v>6562</v>
      </c>
      <c r="B762" s="10" t="s">
        <v>6563</v>
      </c>
      <c r="C762" s="10" t="s">
        <v>17378</v>
      </c>
      <c r="D762" s="2" t="s">
        <v>6564</v>
      </c>
      <c r="E762" s="2" t="s">
        <v>6565</v>
      </c>
      <c r="G762" s="3">
        <v>2002</v>
      </c>
      <c r="H762" s="3" t="s">
        <v>6556</v>
      </c>
      <c r="I762" s="3" t="s">
        <v>6557</v>
      </c>
      <c r="J762" s="3" t="s">
        <v>1152</v>
      </c>
      <c r="K762" s="3" t="s">
        <v>35</v>
      </c>
      <c r="L762" s="2" t="s">
        <v>6558</v>
      </c>
      <c r="M762" s="3" t="s">
        <v>74</v>
      </c>
      <c r="N762" s="3">
        <v>201105</v>
      </c>
      <c r="O762" s="3">
        <v>202102</v>
      </c>
      <c r="P762" s="3" t="s">
        <v>38</v>
      </c>
      <c r="Q762" s="2" t="s">
        <v>6559</v>
      </c>
      <c r="R762" s="11" t="s">
        <v>6566</v>
      </c>
      <c r="S762" s="11" t="s">
        <v>6561</v>
      </c>
      <c r="T762" s="3" t="s">
        <v>2312</v>
      </c>
      <c r="U762" s="3" t="s">
        <v>6567</v>
      </c>
      <c r="V762" s="3" t="s">
        <v>38</v>
      </c>
      <c r="W762" s="3" t="s">
        <v>65</v>
      </c>
      <c r="X762" s="3" t="s">
        <v>43</v>
      </c>
      <c r="Y762" s="3" t="s">
        <v>44</v>
      </c>
      <c r="Z762" s="3" t="s">
        <v>45</v>
      </c>
      <c r="AA762" s="3" t="s">
        <v>46</v>
      </c>
      <c r="AB762" s="3" t="s">
        <v>38</v>
      </c>
      <c r="AC762" s="2"/>
    </row>
    <row r="763" spans="1:29">
      <c r="A763" s="9" t="s">
        <v>6568</v>
      </c>
      <c r="B763" s="10" t="s">
        <v>6569</v>
      </c>
      <c r="C763" s="10" t="s">
        <v>17379</v>
      </c>
      <c r="E763" s="2" t="s">
        <v>6570</v>
      </c>
      <c r="G763" s="3">
        <v>2007</v>
      </c>
      <c r="H763" s="3" t="s">
        <v>6571</v>
      </c>
      <c r="I763" s="3" t="s">
        <v>6572</v>
      </c>
      <c r="J763" s="3" t="s">
        <v>58</v>
      </c>
      <c r="K763" s="3" t="s">
        <v>35</v>
      </c>
      <c r="L763" s="2" t="s">
        <v>2232</v>
      </c>
      <c r="M763" s="3" t="s">
        <v>1414</v>
      </c>
      <c r="N763" s="3">
        <v>200701</v>
      </c>
      <c r="O763" s="3">
        <v>202552</v>
      </c>
      <c r="P763" s="3" t="s">
        <v>38</v>
      </c>
      <c r="Q763" s="2" t="s">
        <v>749</v>
      </c>
      <c r="R763" s="11" t="s">
        <v>6573</v>
      </c>
      <c r="S763" s="11" t="s">
        <v>1229</v>
      </c>
      <c r="T763" s="3" t="s">
        <v>41</v>
      </c>
      <c r="U763" s="3" t="s">
        <v>605</v>
      </c>
      <c r="V763" s="3" t="s">
        <v>38</v>
      </c>
      <c r="W763" s="3" t="s">
        <v>38</v>
      </c>
      <c r="X763" s="3" t="s">
        <v>43</v>
      </c>
      <c r="Y763" s="3" t="s">
        <v>44</v>
      </c>
      <c r="Z763" s="3" t="s">
        <v>45</v>
      </c>
      <c r="AA763" s="3" t="s">
        <v>46</v>
      </c>
      <c r="AB763" s="3" t="s">
        <v>38</v>
      </c>
      <c r="AC763" s="2"/>
    </row>
    <row r="764" spans="1:29">
      <c r="A764" s="9" t="s">
        <v>6574</v>
      </c>
      <c r="B764" s="10" t="s">
        <v>6575</v>
      </c>
      <c r="C764" s="10" t="s">
        <v>17380</v>
      </c>
      <c r="E764" s="2" t="s">
        <v>6576</v>
      </c>
      <c r="F764" s="2" t="s">
        <v>6577</v>
      </c>
      <c r="G764" s="3">
        <v>2007</v>
      </c>
      <c r="H764" s="3" t="s">
        <v>6540</v>
      </c>
      <c r="I764" s="3" t="s">
        <v>6541</v>
      </c>
      <c r="J764" s="3" t="s">
        <v>34</v>
      </c>
      <c r="K764" s="3" t="s">
        <v>35</v>
      </c>
      <c r="L764" s="2" t="s">
        <v>6542</v>
      </c>
      <c r="M764" s="3" t="s">
        <v>37</v>
      </c>
      <c r="N764" s="3">
        <v>200701</v>
      </c>
      <c r="O764" s="3">
        <v>201112</v>
      </c>
      <c r="P764" s="3" t="s">
        <v>38</v>
      </c>
      <c r="Q764" s="2" t="s">
        <v>268</v>
      </c>
      <c r="R764" s="11" t="s">
        <v>6578</v>
      </c>
      <c r="S764" s="11" t="s">
        <v>1670</v>
      </c>
      <c r="T764" s="3" t="s">
        <v>41</v>
      </c>
      <c r="U764" s="3" t="s">
        <v>42</v>
      </c>
      <c r="V764" s="3" t="s">
        <v>38</v>
      </c>
      <c r="W764" s="3" t="s">
        <v>38</v>
      </c>
      <c r="X764" s="3" t="s">
        <v>43</v>
      </c>
      <c r="Y764" s="3" t="s">
        <v>44</v>
      </c>
      <c r="Z764" s="3" t="s">
        <v>45</v>
      </c>
      <c r="AA764" s="3" t="s">
        <v>46</v>
      </c>
      <c r="AB764" s="3" t="s">
        <v>38</v>
      </c>
      <c r="AC764" s="2"/>
    </row>
    <row r="765" spans="1:29">
      <c r="A765" s="9" t="s">
        <v>6579</v>
      </c>
      <c r="B765" s="10" t="s">
        <v>6580</v>
      </c>
      <c r="C765" s="10" t="s">
        <v>17381</v>
      </c>
      <c r="D765" s="2" t="s">
        <v>6537</v>
      </c>
      <c r="E765" s="2" t="s">
        <v>6581</v>
      </c>
      <c r="G765" s="3">
        <v>2007</v>
      </c>
      <c r="H765" s="3" t="s">
        <v>6540</v>
      </c>
      <c r="I765" s="3" t="s">
        <v>6541</v>
      </c>
      <c r="J765" s="3" t="s">
        <v>34</v>
      </c>
      <c r="K765" s="3" t="s">
        <v>35</v>
      </c>
      <c r="L765" s="2" t="s">
        <v>6542</v>
      </c>
      <c r="M765" s="3" t="s">
        <v>37</v>
      </c>
      <c r="N765" s="3">
        <v>200701</v>
      </c>
      <c r="O765" s="3">
        <v>201303</v>
      </c>
      <c r="P765" s="3" t="s">
        <v>38</v>
      </c>
      <c r="Q765" s="2" t="s">
        <v>268</v>
      </c>
      <c r="R765" s="11" t="s">
        <v>6582</v>
      </c>
      <c r="S765" s="11" t="s">
        <v>1426</v>
      </c>
      <c r="T765" s="3" t="s">
        <v>41</v>
      </c>
      <c r="U765" s="3" t="s">
        <v>42</v>
      </c>
      <c r="V765" s="3" t="s">
        <v>38</v>
      </c>
      <c r="W765" s="3" t="s">
        <v>38</v>
      </c>
      <c r="X765" s="3" t="s">
        <v>43</v>
      </c>
      <c r="Y765" s="3" t="s">
        <v>44</v>
      </c>
      <c r="Z765" s="3" t="s">
        <v>45</v>
      </c>
      <c r="AA765" s="3" t="s">
        <v>46</v>
      </c>
      <c r="AB765" s="3" t="s">
        <v>38</v>
      </c>
      <c r="AC765" s="2"/>
    </row>
    <row r="766" spans="1:29">
      <c r="A766" s="9" t="s">
        <v>6583</v>
      </c>
      <c r="B766" s="10" t="s">
        <v>6584</v>
      </c>
      <c r="C766" s="10" t="s">
        <v>17382</v>
      </c>
      <c r="D766" s="2" t="s">
        <v>6537</v>
      </c>
      <c r="E766" s="2" t="s">
        <v>6585</v>
      </c>
      <c r="F766" s="2" t="s">
        <v>6586</v>
      </c>
      <c r="G766" s="3">
        <v>1992</v>
      </c>
      <c r="H766" s="3" t="s">
        <v>6540</v>
      </c>
      <c r="I766" s="3" t="s">
        <v>6541</v>
      </c>
      <c r="J766" s="3" t="s">
        <v>34</v>
      </c>
      <c r="K766" s="3" t="s">
        <v>35</v>
      </c>
      <c r="L766" s="2" t="s">
        <v>6542</v>
      </c>
      <c r="M766" s="3" t="s">
        <v>37</v>
      </c>
      <c r="N766" s="3">
        <v>200501</v>
      </c>
      <c r="O766" s="3" t="s">
        <v>6587</v>
      </c>
      <c r="P766" s="3" t="s">
        <v>38</v>
      </c>
      <c r="Q766" s="2" t="s">
        <v>268</v>
      </c>
      <c r="R766" s="11" t="s">
        <v>6588</v>
      </c>
      <c r="S766" s="11" t="s">
        <v>6589</v>
      </c>
      <c r="T766" s="3" t="s">
        <v>41</v>
      </c>
      <c r="U766" s="3" t="s">
        <v>42</v>
      </c>
      <c r="V766" s="3" t="s">
        <v>38</v>
      </c>
      <c r="W766" s="3" t="s">
        <v>38</v>
      </c>
      <c r="X766" s="3" t="s">
        <v>43</v>
      </c>
      <c r="Y766" s="3" t="s">
        <v>44</v>
      </c>
      <c r="Z766" s="3" t="s">
        <v>45</v>
      </c>
      <c r="AA766" s="3" t="s">
        <v>46</v>
      </c>
      <c r="AB766" s="3" t="s">
        <v>38</v>
      </c>
      <c r="AC766" s="2"/>
    </row>
    <row r="767" spans="1:29">
      <c r="A767" s="9" t="s">
        <v>6590</v>
      </c>
      <c r="B767" s="10" t="s">
        <v>6591</v>
      </c>
      <c r="C767" s="10" t="s">
        <v>17383</v>
      </c>
      <c r="D767" s="2" t="s">
        <v>6537</v>
      </c>
      <c r="E767" s="2" t="s">
        <v>6592</v>
      </c>
      <c r="G767" s="3">
        <v>2006</v>
      </c>
      <c r="H767" s="3" t="s">
        <v>6540</v>
      </c>
      <c r="I767" s="3" t="s">
        <v>6541</v>
      </c>
      <c r="J767" s="3" t="s">
        <v>34</v>
      </c>
      <c r="K767" s="3" t="s">
        <v>35</v>
      </c>
      <c r="L767" s="2" t="s">
        <v>6542</v>
      </c>
      <c r="M767" s="3" t="s">
        <v>37</v>
      </c>
      <c r="N767" s="3">
        <v>200606</v>
      </c>
      <c r="O767" s="3">
        <v>201301</v>
      </c>
      <c r="P767" s="3" t="s">
        <v>38</v>
      </c>
      <c r="Q767" s="2" t="s">
        <v>268</v>
      </c>
      <c r="R767" s="11" t="s">
        <v>6593</v>
      </c>
      <c r="S767" s="11" t="s">
        <v>6594</v>
      </c>
      <c r="T767" s="3" t="s">
        <v>41</v>
      </c>
      <c r="U767" s="3" t="s">
        <v>42</v>
      </c>
      <c r="V767" s="3" t="s">
        <v>38</v>
      </c>
      <c r="W767" s="3" t="s">
        <v>38</v>
      </c>
      <c r="X767" s="3" t="s">
        <v>43</v>
      </c>
      <c r="Y767" s="3" t="s">
        <v>44</v>
      </c>
      <c r="Z767" s="3" t="s">
        <v>45</v>
      </c>
      <c r="AA767" s="3" t="s">
        <v>46</v>
      </c>
      <c r="AB767" s="3" t="s">
        <v>38</v>
      </c>
      <c r="AC767" s="2"/>
    </row>
    <row r="768" spans="1:29">
      <c r="A768" s="9" t="s">
        <v>6595</v>
      </c>
      <c r="B768" s="10" t="s">
        <v>6596</v>
      </c>
      <c r="C768" s="10" t="s">
        <v>17384</v>
      </c>
      <c r="D768" s="2" t="s">
        <v>6537</v>
      </c>
      <c r="E768" s="2" t="s">
        <v>6597</v>
      </c>
      <c r="F768" s="2" t="s">
        <v>6598</v>
      </c>
      <c r="G768" s="3">
        <v>1992</v>
      </c>
      <c r="H768" s="3" t="s">
        <v>6540</v>
      </c>
      <c r="I768" s="3" t="s">
        <v>6541</v>
      </c>
      <c r="J768" s="3" t="s">
        <v>34</v>
      </c>
      <c r="K768" s="3" t="s">
        <v>35</v>
      </c>
      <c r="L768" s="2" t="s">
        <v>6542</v>
      </c>
      <c r="M768" s="3" t="s">
        <v>37</v>
      </c>
      <c r="N768" s="3">
        <v>199401</v>
      </c>
      <c r="O768" s="3">
        <v>201412</v>
      </c>
      <c r="P768" s="3" t="s">
        <v>38</v>
      </c>
      <c r="Q768" s="2" t="s">
        <v>268</v>
      </c>
      <c r="R768" s="11" t="s">
        <v>6599</v>
      </c>
      <c r="S768" s="11" t="s">
        <v>6600</v>
      </c>
      <c r="T768" s="3" t="s">
        <v>41</v>
      </c>
      <c r="U768" s="3" t="s">
        <v>42</v>
      </c>
      <c r="V768" s="3" t="s">
        <v>38</v>
      </c>
      <c r="W768" s="3" t="s">
        <v>38</v>
      </c>
      <c r="X768" s="3" t="s">
        <v>43</v>
      </c>
      <c r="Y768" s="3" t="s">
        <v>44</v>
      </c>
      <c r="Z768" s="3" t="s">
        <v>45</v>
      </c>
      <c r="AA768" s="3" t="s">
        <v>46</v>
      </c>
      <c r="AB768" s="3" t="s">
        <v>38</v>
      </c>
      <c r="AC768" s="2"/>
    </row>
    <row r="769" spans="1:29">
      <c r="A769" s="9" t="s">
        <v>6601</v>
      </c>
      <c r="B769" s="10" t="s">
        <v>6602</v>
      </c>
      <c r="C769" s="10" t="s">
        <v>17385</v>
      </c>
      <c r="E769" s="2" t="s">
        <v>6603</v>
      </c>
      <c r="F769" s="2" t="s">
        <v>6604</v>
      </c>
      <c r="G769" s="3">
        <v>1992</v>
      </c>
      <c r="H769" s="3" t="s">
        <v>6540</v>
      </c>
      <c r="I769" s="3" t="s">
        <v>6541</v>
      </c>
      <c r="J769" s="3" t="s">
        <v>34</v>
      </c>
      <c r="K769" s="3" t="s">
        <v>35</v>
      </c>
      <c r="L769" s="2" t="s">
        <v>6542</v>
      </c>
      <c r="M769" s="3" t="s">
        <v>37</v>
      </c>
      <c r="N769" s="3">
        <v>200201</v>
      </c>
      <c r="O769" s="3">
        <v>201412</v>
      </c>
      <c r="P769" s="3" t="s">
        <v>38</v>
      </c>
      <c r="Q769" s="2" t="s">
        <v>268</v>
      </c>
      <c r="R769" s="11" t="s">
        <v>6605</v>
      </c>
      <c r="S769" s="11" t="s">
        <v>6606</v>
      </c>
      <c r="T769" s="3" t="s">
        <v>41</v>
      </c>
      <c r="U769" s="3" t="s">
        <v>42</v>
      </c>
      <c r="V769" s="3" t="s">
        <v>38</v>
      </c>
      <c r="W769" s="3" t="s">
        <v>38</v>
      </c>
      <c r="X769" s="3" t="s">
        <v>43</v>
      </c>
      <c r="Y769" s="3" t="s">
        <v>44</v>
      </c>
      <c r="Z769" s="3" t="s">
        <v>45</v>
      </c>
      <c r="AA769" s="3" t="s">
        <v>46</v>
      </c>
      <c r="AB769" s="3" t="s">
        <v>38</v>
      </c>
      <c r="AC769" s="2"/>
    </row>
    <row r="770" spans="1:29">
      <c r="A770" s="9" t="s">
        <v>6607</v>
      </c>
      <c r="B770" s="10" t="s">
        <v>6608</v>
      </c>
      <c r="C770" s="10" t="s">
        <v>17386</v>
      </c>
      <c r="E770" s="2" t="s">
        <v>6609</v>
      </c>
      <c r="G770" s="3">
        <v>1992</v>
      </c>
      <c r="H770" s="3" t="s">
        <v>6540</v>
      </c>
      <c r="I770" s="3" t="s">
        <v>6541</v>
      </c>
      <c r="J770" s="3" t="s">
        <v>34</v>
      </c>
      <c r="K770" s="3" t="s">
        <v>35</v>
      </c>
      <c r="L770" s="2" t="s">
        <v>6542</v>
      </c>
      <c r="M770" s="3" t="s">
        <v>37</v>
      </c>
      <c r="N770" s="3">
        <v>200201</v>
      </c>
      <c r="O770" s="3">
        <v>201303</v>
      </c>
      <c r="P770" s="3" t="s">
        <v>38</v>
      </c>
      <c r="Q770" s="2" t="s">
        <v>268</v>
      </c>
      <c r="R770" s="11" t="s">
        <v>6610</v>
      </c>
      <c r="S770" s="11" t="s">
        <v>1531</v>
      </c>
      <c r="T770" s="3" t="s">
        <v>41</v>
      </c>
      <c r="U770" s="3" t="s">
        <v>42</v>
      </c>
      <c r="V770" s="3" t="s">
        <v>38</v>
      </c>
      <c r="W770" s="3" t="s">
        <v>38</v>
      </c>
      <c r="X770" s="3" t="s">
        <v>43</v>
      </c>
      <c r="Y770" s="3" t="s">
        <v>44</v>
      </c>
      <c r="Z770" s="3" t="s">
        <v>45</v>
      </c>
      <c r="AA770" s="3" t="s">
        <v>46</v>
      </c>
      <c r="AB770" s="3" t="s">
        <v>38</v>
      </c>
      <c r="AC770" s="2"/>
    </row>
    <row r="771" spans="1:29">
      <c r="A771" s="9" t="s">
        <v>6611</v>
      </c>
      <c r="B771" s="10" t="s">
        <v>6612</v>
      </c>
      <c r="C771" s="10" t="s">
        <v>17387</v>
      </c>
      <c r="E771" s="2" t="s">
        <v>6613</v>
      </c>
      <c r="G771" s="3">
        <v>1992</v>
      </c>
      <c r="H771" s="3" t="s">
        <v>6540</v>
      </c>
      <c r="I771" s="3" t="s">
        <v>6541</v>
      </c>
      <c r="J771" s="3" t="s">
        <v>34</v>
      </c>
      <c r="K771" s="3" t="s">
        <v>35</v>
      </c>
      <c r="L771" s="2" t="s">
        <v>6614</v>
      </c>
      <c r="M771" s="3" t="s">
        <v>37</v>
      </c>
      <c r="N771" s="3">
        <v>200401</v>
      </c>
      <c r="O771" s="3">
        <v>200512</v>
      </c>
      <c r="P771" s="3" t="s">
        <v>38</v>
      </c>
      <c r="Q771" s="2" t="s">
        <v>268</v>
      </c>
      <c r="R771" s="11" t="s">
        <v>6615</v>
      </c>
      <c r="S771" s="11" t="s">
        <v>6616</v>
      </c>
      <c r="T771" s="3" t="s">
        <v>41</v>
      </c>
      <c r="U771" s="3" t="s">
        <v>383</v>
      </c>
      <c r="V771" s="3" t="s">
        <v>38</v>
      </c>
      <c r="W771" s="3" t="s">
        <v>38</v>
      </c>
      <c r="X771" s="3" t="s">
        <v>43</v>
      </c>
      <c r="Y771" s="3" t="s">
        <v>44</v>
      </c>
      <c r="Z771" s="3" t="s">
        <v>45</v>
      </c>
      <c r="AA771" s="3" t="s">
        <v>46</v>
      </c>
      <c r="AB771" s="3" t="s">
        <v>38</v>
      </c>
      <c r="AC771" s="2"/>
    </row>
    <row r="772" spans="1:29">
      <c r="A772" s="9" t="s">
        <v>6617</v>
      </c>
      <c r="B772" s="10" t="s">
        <v>6618</v>
      </c>
      <c r="C772" s="10" t="s">
        <v>17388</v>
      </c>
      <c r="E772" s="2" t="s">
        <v>6619</v>
      </c>
      <c r="G772" s="3">
        <v>2011</v>
      </c>
      <c r="H772" s="3" t="s">
        <v>6540</v>
      </c>
      <c r="I772" s="3" t="s">
        <v>6541</v>
      </c>
      <c r="J772" s="3" t="s">
        <v>34</v>
      </c>
      <c r="K772" s="3" t="s">
        <v>35</v>
      </c>
      <c r="L772" s="2" t="s">
        <v>6620</v>
      </c>
      <c r="M772" s="3" t="s">
        <v>37</v>
      </c>
      <c r="N772" s="3">
        <v>201101</v>
      </c>
      <c r="O772" s="3">
        <v>201212</v>
      </c>
      <c r="P772" s="3" t="s">
        <v>38</v>
      </c>
      <c r="Q772" s="2" t="s">
        <v>268</v>
      </c>
      <c r="R772" s="11" t="s">
        <v>6621</v>
      </c>
      <c r="S772" s="11" t="s">
        <v>6622</v>
      </c>
      <c r="T772" s="3" t="s">
        <v>41</v>
      </c>
      <c r="U772" s="3" t="s">
        <v>42</v>
      </c>
      <c r="V772" s="3" t="s">
        <v>38</v>
      </c>
      <c r="W772" s="3" t="s">
        <v>38</v>
      </c>
      <c r="X772" s="3" t="s">
        <v>43</v>
      </c>
      <c r="Y772" s="3" t="s">
        <v>44</v>
      </c>
      <c r="Z772" s="3" t="s">
        <v>45</v>
      </c>
      <c r="AA772" s="3" t="s">
        <v>46</v>
      </c>
      <c r="AB772" s="3" t="s">
        <v>38</v>
      </c>
      <c r="AC772" s="2"/>
    </row>
    <row r="773" spans="1:29">
      <c r="A773" s="9" t="s">
        <v>6623</v>
      </c>
      <c r="B773" s="10" t="s">
        <v>6624</v>
      </c>
      <c r="C773" s="10" t="s">
        <v>17389</v>
      </c>
      <c r="D773" s="2" t="s">
        <v>6625</v>
      </c>
      <c r="E773" s="2" t="s">
        <v>6626</v>
      </c>
      <c r="F773" s="2" t="s">
        <v>6627</v>
      </c>
      <c r="G773" s="3">
        <v>1980</v>
      </c>
      <c r="H773" s="3" t="s">
        <v>6628</v>
      </c>
      <c r="I773" s="3" t="s">
        <v>6629</v>
      </c>
      <c r="J773" s="3" t="s">
        <v>58</v>
      </c>
      <c r="K773" s="3" t="s">
        <v>35</v>
      </c>
      <c r="L773" s="2" t="s">
        <v>6630</v>
      </c>
      <c r="M773" s="3" t="s">
        <v>74</v>
      </c>
      <c r="N773" s="3">
        <v>198301</v>
      </c>
      <c r="O773" s="3">
        <v>202506</v>
      </c>
      <c r="P773" s="3" t="s">
        <v>65</v>
      </c>
      <c r="Q773" s="2" t="s">
        <v>6631</v>
      </c>
      <c r="R773" s="11" t="s">
        <v>6632</v>
      </c>
      <c r="S773" s="11" t="s">
        <v>3190</v>
      </c>
      <c r="T773" s="3" t="s">
        <v>41</v>
      </c>
      <c r="U773" s="3" t="s">
        <v>64</v>
      </c>
      <c r="V773" s="3" t="s">
        <v>38</v>
      </c>
      <c r="W773" s="3" t="s">
        <v>65</v>
      </c>
      <c r="X773" s="3" t="s">
        <v>43</v>
      </c>
      <c r="Y773" s="3" t="s">
        <v>44</v>
      </c>
      <c r="Z773" s="3" t="s">
        <v>45</v>
      </c>
      <c r="AA773" s="3" t="s">
        <v>46</v>
      </c>
      <c r="AB773" s="3" t="s">
        <v>38</v>
      </c>
      <c r="AC773" s="2"/>
    </row>
    <row r="774" spans="1:29">
      <c r="A774" s="9" t="s">
        <v>6633</v>
      </c>
      <c r="B774" s="10" t="s">
        <v>6634</v>
      </c>
      <c r="C774" s="10" t="s">
        <v>17390</v>
      </c>
      <c r="D774" s="2" t="s">
        <v>6635</v>
      </c>
      <c r="E774" s="2" t="s">
        <v>6636</v>
      </c>
      <c r="F774" s="2" t="s">
        <v>6637</v>
      </c>
      <c r="G774" s="3">
        <v>1981</v>
      </c>
      <c r="H774" s="3" t="s">
        <v>6638</v>
      </c>
      <c r="I774" s="3" t="s">
        <v>6639</v>
      </c>
      <c r="J774" s="3" t="s">
        <v>58</v>
      </c>
      <c r="K774" s="3" t="s">
        <v>35</v>
      </c>
      <c r="L774" s="2" t="s">
        <v>6640</v>
      </c>
      <c r="M774" s="3" t="s">
        <v>37</v>
      </c>
      <c r="N774" s="3">
        <v>198101</v>
      </c>
      <c r="O774" s="3">
        <v>202512</v>
      </c>
      <c r="P774" s="3" t="s">
        <v>65</v>
      </c>
      <c r="Q774" s="2" t="s">
        <v>268</v>
      </c>
      <c r="R774" s="11" t="s">
        <v>6641</v>
      </c>
      <c r="S774" s="11" t="s">
        <v>3143</v>
      </c>
      <c r="T774" s="3" t="s">
        <v>41</v>
      </c>
      <c r="U774" s="3" t="s">
        <v>605</v>
      </c>
      <c r="V774" s="3" t="s">
        <v>65</v>
      </c>
      <c r="W774" s="3" t="s">
        <v>65</v>
      </c>
      <c r="X774" s="3" t="s">
        <v>43</v>
      </c>
      <c r="Y774" s="3" t="s">
        <v>44</v>
      </c>
      <c r="Z774" s="3" t="s">
        <v>45</v>
      </c>
      <c r="AA774" s="3" t="s">
        <v>46</v>
      </c>
      <c r="AB774" s="3" t="s">
        <v>38</v>
      </c>
      <c r="AC774" s="2"/>
    </row>
    <row r="775" spans="1:29">
      <c r="A775" s="9" t="s">
        <v>6642</v>
      </c>
      <c r="B775" s="10" t="s">
        <v>6643</v>
      </c>
      <c r="C775" s="10" t="s">
        <v>17391</v>
      </c>
      <c r="E775" s="2" t="s">
        <v>6644</v>
      </c>
      <c r="F775" s="2" t="s">
        <v>6645</v>
      </c>
      <c r="G775" s="3">
        <v>1985</v>
      </c>
      <c r="H775" s="3" t="s">
        <v>6646</v>
      </c>
      <c r="I775" s="3" t="s">
        <v>6647</v>
      </c>
      <c r="J775" s="3" t="s">
        <v>58</v>
      </c>
      <c r="K775" s="3" t="s">
        <v>35</v>
      </c>
      <c r="L775" s="2" t="s">
        <v>6648</v>
      </c>
      <c r="M775" s="3" t="s">
        <v>37</v>
      </c>
      <c r="N775" s="3">
        <v>200201</v>
      </c>
      <c r="O775" s="3">
        <v>202512</v>
      </c>
      <c r="P775" s="3" t="s">
        <v>38</v>
      </c>
      <c r="Q775" s="2" t="s">
        <v>5349</v>
      </c>
      <c r="R775" s="11" t="s">
        <v>6649</v>
      </c>
      <c r="S775" s="11" t="s">
        <v>87</v>
      </c>
      <c r="T775" s="3" t="s">
        <v>41</v>
      </c>
      <c r="U775" s="3" t="s">
        <v>282</v>
      </c>
      <c r="V775" s="3" t="s">
        <v>38</v>
      </c>
      <c r="W775" s="3" t="s">
        <v>38</v>
      </c>
      <c r="X775" s="3" t="s">
        <v>43</v>
      </c>
      <c r="Y775" s="3" t="s">
        <v>44</v>
      </c>
      <c r="Z775" s="3" t="s">
        <v>45</v>
      </c>
      <c r="AA775" s="3" t="s">
        <v>46</v>
      </c>
      <c r="AB775" s="3" t="s">
        <v>38</v>
      </c>
      <c r="AC775" s="2"/>
    </row>
    <row r="776" spans="1:29">
      <c r="A776" s="9" t="s">
        <v>6650</v>
      </c>
      <c r="B776" s="10" t="s">
        <v>6651</v>
      </c>
      <c r="C776" s="10" t="s">
        <v>17392</v>
      </c>
      <c r="E776" s="2" t="s">
        <v>6652</v>
      </c>
      <c r="F776" s="2" t="s">
        <v>6653</v>
      </c>
      <c r="G776" s="3">
        <v>2007</v>
      </c>
      <c r="H776" s="3" t="s">
        <v>6646</v>
      </c>
      <c r="I776" s="3" t="s">
        <v>6647</v>
      </c>
      <c r="J776" s="3" t="s">
        <v>58</v>
      </c>
      <c r="K776" s="3" t="s">
        <v>35</v>
      </c>
      <c r="L776" s="2" t="s">
        <v>6648</v>
      </c>
      <c r="M776" s="3" t="s">
        <v>37</v>
      </c>
      <c r="N776" s="3">
        <v>200701</v>
      </c>
      <c r="O776" s="3">
        <v>202512</v>
      </c>
      <c r="P776" s="3" t="s">
        <v>38</v>
      </c>
      <c r="Q776" s="2" t="s">
        <v>5349</v>
      </c>
      <c r="R776" s="11" t="s">
        <v>6654</v>
      </c>
      <c r="S776" s="11" t="s">
        <v>1229</v>
      </c>
      <c r="T776" s="3" t="s">
        <v>41</v>
      </c>
      <c r="U776" s="3" t="s">
        <v>42</v>
      </c>
      <c r="V776" s="3" t="s">
        <v>38</v>
      </c>
      <c r="W776" s="3" t="s">
        <v>38</v>
      </c>
      <c r="X776" s="3" t="s">
        <v>43</v>
      </c>
      <c r="Y776" s="3" t="s">
        <v>44</v>
      </c>
      <c r="Z776" s="3" t="s">
        <v>45</v>
      </c>
      <c r="AA776" s="3" t="s">
        <v>46</v>
      </c>
      <c r="AB776" s="3" t="s">
        <v>38</v>
      </c>
      <c r="AC776" s="2"/>
    </row>
    <row r="777" spans="1:29">
      <c r="A777" s="9" t="s">
        <v>6655</v>
      </c>
      <c r="B777" s="10" t="s">
        <v>6656</v>
      </c>
      <c r="C777" s="10" t="s">
        <v>17393</v>
      </c>
      <c r="E777" s="2" t="s">
        <v>6657</v>
      </c>
      <c r="G777" s="3">
        <v>1975</v>
      </c>
      <c r="H777" s="3" t="s">
        <v>6646</v>
      </c>
      <c r="I777" s="3" t="s">
        <v>6647</v>
      </c>
      <c r="J777" s="3" t="s">
        <v>34</v>
      </c>
      <c r="K777" s="3" t="s">
        <v>35</v>
      </c>
      <c r="L777" s="2" t="s">
        <v>6658</v>
      </c>
      <c r="M777" s="3" t="s">
        <v>705</v>
      </c>
      <c r="N777" s="3">
        <v>200601</v>
      </c>
      <c r="O777" s="3" t="s">
        <v>6659</v>
      </c>
      <c r="P777" s="3" t="s">
        <v>38</v>
      </c>
      <c r="Q777" s="2" t="s">
        <v>5349</v>
      </c>
      <c r="R777" s="11" t="s">
        <v>6660</v>
      </c>
      <c r="S777" s="11" t="s">
        <v>6661</v>
      </c>
      <c r="T777" s="3" t="s">
        <v>41</v>
      </c>
      <c r="U777" s="3" t="s">
        <v>1753</v>
      </c>
      <c r="V777" s="3" t="s">
        <v>38</v>
      </c>
      <c r="W777" s="3" t="s">
        <v>38</v>
      </c>
      <c r="X777" s="3" t="s">
        <v>43</v>
      </c>
      <c r="Y777" s="3" t="s">
        <v>44</v>
      </c>
      <c r="Z777" s="3" t="s">
        <v>45</v>
      </c>
      <c r="AA777" s="3" t="s">
        <v>46</v>
      </c>
      <c r="AB777" s="3" t="s">
        <v>38</v>
      </c>
      <c r="AC777" s="2"/>
    </row>
    <row r="778" spans="1:29">
      <c r="A778" s="9" t="s">
        <v>6662</v>
      </c>
      <c r="B778" s="10" t="s">
        <v>6663</v>
      </c>
      <c r="C778" s="10" t="s">
        <v>17394</v>
      </c>
      <c r="E778" s="2" t="s">
        <v>6664</v>
      </c>
      <c r="G778" s="3">
        <v>1975</v>
      </c>
      <c r="H778" s="3" t="s">
        <v>6646</v>
      </c>
      <c r="I778" s="3" t="s">
        <v>6647</v>
      </c>
      <c r="J778" s="3" t="s">
        <v>34</v>
      </c>
      <c r="K778" s="3" t="s">
        <v>35</v>
      </c>
      <c r="L778" s="2" t="s">
        <v>6648</v>
      </c>
      <c r="M778" s="3" t="s">
        <v>37</v>
      </c>
      <c r="N778" s="3">
        <v>200201</v>
      </c>
      <c r="O778" s="3" t="s">
        <v>6665</v>
      </c>
      <c r="P778" s="3" t="s">
        <v>38</v>
      </c>
      <c r="Q778" s="2" t="s">
        <v>5349</v>
      </c>
      <c r="R778" s="11" t="s">
        <v>6666</v>
      </c>
      <c r="S778" s="11" t="s">
        <v>1381</v>
      </c>
      <c r="T778" s="3" t="s">
        <v>41</v>
      </c>
      <c r="U778" s="3" t="s">
        <v>42</v>
      </c>
      <c r="V778" s="3" t="s">
        <v>38</v>
      </c>
      <c r="W778" s="3" t="s">
        <v>38</v>
      </c>
      <c r="X778" s="3" t="s">
        <v>43</v>
      </c>
      <c r="Y778" s="3" t="s">
        <v>44</v>
      </c>
      <c r="Z778" s="3" t="s">
        <v>45</v>
      </c>
      <c r="AA778" s="3" t="s">
        <v>46</v>
      </c>
      <c r="AB778" s="3" t="s">
        <v>38</v>
      </c>
      <c r="AC778" s="2"/>
    </row>
    <row r="779" spans="1:29">
      <c r="A779" s="9" t="s">
        <v>6667</v>
      </c>
      <c r="B779" s="10" t="s">
        <v>6668</v>
      </c>
      <c r="C779" s="10" t="s">
        <v>17395</v>
      </c>
      <c r="D779" s="2" t="s">
        <v>6669</v>
      </c>
      <c r="E779" s="2" t="s">
        <v>6670</v>
      </c>
      <c r="G779" s="3">
        <v>2012</v>
      </c>
      <c r="H779" s="3" t="s">
        <v>6671</v>
      </c>
      <c r="I779" s="3" t="s">
        <v>6672</v>
      </c>
      <c r="J779" s="3" t="s">
        <v>58</v>
      </c>
      <c r="K779" s="3" t="s">
        <v>35</v>
      </c>
      <c r="L779" s="2" t="s">
        <v>6673</v>
      </c>
      <c r="M779" s="3" t="s">
        <v>37</v>
      </c>
      <c r="N779" s="3">
        <v>201201</v>
      </c>
      <c r="O779" s="3">
        <v>202512</v>
      </c>
      <c r="P779" s="3" t="s">
        <v>38</v>
      </c>
      <c r="Q779" s="2" t="s">
        <v>1716</v>
      </c>
      <c r="R779" s="11" t="s">
        <v>6674</v>
      </c>
      <c r="S779" s="11" t="s">
        <v>1862</v>
      </c>
      <c r="T779" s="3" t="s">
        <v>41</v>
      </c>
      <c r="U779" s="3" t="s">
        <v>118</v>
      </c>
      <c r="V779" s="3" t="s">
        <v>38</v>
      </c>
      <c r="W779" s="3" t="s">
        <v>38</v>
      </c>
      <c r="X779" s="3" t="s">
        <v>43</v>
      </c>
      <c r="Y779" s="3" t="s">
        <v>44</v>
      </c>
      <c r="Z779" s="3" t="s">
        <v>45</v>
      </c>
      <c r="AA779" s="3" t="s">
        <v>46</v>
      </c>
      <c r="AB779" s="3" t="s">
        <v>38</v>
      </c>
      <c r="AC779" s="2"/>
    </row>
    <row r="780" spans="1:29">
      <c r="A780" s="9" t="s">
        <v>6675</v>
      </c>
      <c r="B780" s="10" t="s">
        <v>6676</v>
      </c>
      <c r="C780" s="10" t="s">
        <v>17396</v>
      </c>
      <c r="D780" s="2" t="s">
        <v>6677</v>
      </c>
      <c r="E780" s="2" t="s">
        <v>6678</v>
      </c>
      <c r="F780" s="2" t="s">
        <v>6679</v>
      </c>
      <c r="G780" s="3">
        <v>2012</v>
      </c>
      <c r="H780" s="3" t="s">
        <v>6680</v>
      </c>
      <c r="I780" s="3" t="s">
        <v>6681</v>
      </c>
      <c r="J780" s="3" t="s">
        <v>58</v>
      </c>
      <c r="K780" s="3" t="s">
        <v>35</v>
      </c>
      <c r="L780" s="2" t="s">
        <v>6682</v>
      </c>
      <c r="M780" s="3" t="s">
        <v>74</v>
      </c>
      <c r="N780" s="3">
        <v>201201</v>
      </c>
      <c r="O780" s="3">
        <v>202052</v>
      </c>
      <c r="P780" s="3" t="s">
        <v>38</v>
      </c>
      <c r="Q780" s="2" t="s">
        <v>2893</v>
      </c>
      <c r="R780" s="11" t="s">
        <v>6683</v>
      </c>
      <c r="S780" s="11" t="s">
        <v>6684</v>
      </c>
      <c r="T780" s="3" t="s">
        <v>41</v>
      </c>
      <c r="U780" s="3" t="s">
        <v>42</v>
      </c>
      <c r="V780" s="3" t="s">
        <v>38</v>
      </c>
      <c r="W780" s="3" t="s">
        <v>38</v>
      </c>
      <c r="X780" s="3" t="s">
        <v>43</v>
      </c>
      <c r="Y780" s="3" t="s">
        <v>44</v>
      </c>
      <c r="Z780" s="3" t="s">
        <v>45</v>
      </c>
      <c r="AA780" s="3" t="s">
        <v>46</v>
      </c>
      <c r="AB780" s="3" t="s">
        <v>65</v>
      </c>
      <c r="AC780" s="2"/>
    </row>
    <row r="781" spans="1:29">
      <c r="A781" s="9" t="s">
        <v>6685</v>
      </c>
      <c r="B781" s="10" t="s">
        <v>6686</v>
      </c>
      <c r="C781" s="10" t="s">
        <v>17397</v>
      </c>
      <c r="E781" s="2" t="s">
        <v>6687</v>
      </c>
      <c r="G781" s="3">
        <v>2003</v>
      </c>
      <c r="H781" s="3" t="s">
        <v>6688</v>
      </c>
      <c r="I781" s="3" t="s">
        <v>6689</v>
      </c>
      <c r="J781" s="3" t="s">
        <v>58</v>
      </c>
      <c r="K781" s="3" t="s">
        <v>35</v>
      </c>
      <c r="L781" s="2" t="s">
        <v>6690</v>
      </c>
      <c r="M781" s="3" t="s">
        <v>37</v>
      </c>
      <c r="N781" s="3">
        <v>201801</v>
      </c>
      <c r="O781" s="3">
        <v>202411</v>
      </c>
      <c r="P781" s="3" t="s">
        <v>38</v>
      </c>
      <c r="Q781" s="2" t="s">
        <v>268</v>
      </c>
      <c r="R781" s="11" t="s">
        <v>6691</v>
      </c>
      <c r="S781" s="11" t="s">
        <v>6692</v>
      </c>
      <c r="T781" s="3" t="s">
        <v>41</v>
      </c>
      <c r="U781" s="3" t="s">
        <v>282</v>
      </c>
      <c r="V781" s="3" t="s">
        <v>38</v>
      </c>
      <c r="W781" s="3" t="s">
        <v>38</v>
      </c>
      <c r="X781" s="3" t="s">
        <v>43</v>
      </c>
      <c r="Y781" s="3" t="s">
        <v>44</v>
      </c>
      <c r="Z781" s="3" t="s">
        <v>45</v>
      </c>
      <c r="AA781" s="3" t="s">
        <v>46</v>
      </c>
      <c r="AB781" s="3" t="s">
        <v>38</v>
      </c>
      <c r="AC781" s="2"/>
    </row>
    <row r="782" spans="1:29">
      <c r="A782" s="9" t="s">
        <v>6693</v>
      </c>
      <c r="B782" s="10" t="s">
        <v>6694</v>
      </c>
      <c r="C782" s="10" t="s">
        <v>17398</v>
      </c>
      <c r="D782" s="2" t="s">
        <v>6695</v>
      </c>
      <c r="E782" s="2" t="s">
        <v>6696</v>
      </c>
      <c r="F782" s="2" t="s">
        <v>6697</v>
      </c>
      <c r="G782" s="3">
        <v>2009</v>
      </c>
      <c r="H782" s="3" t="s">
        <v>6698</v>
      </c>
      <c r="I782" s="3" t="s">
        <v>6699</v>
      </c>
      <c r="J782" s="3" t="s">
        <v>58</v>
      </c>
      <c r="K782" s="3" t="s">
        <v>35</v>
      </c>
      <c r="L782" s="2" t="s">
        <v>4617</v>
      </c>
      <c r="M782" s="3" t="s">
        <v>115</v>
      </c>
      <c r="N782" s="3">
        <v>201001</v>
      </c>
      <c r="O782" s="3">
        <v>202536</v>
      </c>
      <c r="P782" s="3" t="s">
        <v>38</v>
      </c>
      <c r="Q782" s="2" t="s">
        <v>279</v>
      </c>
      <c r="R782" s="11" t="s">
        <v>6700</v>
      </c>
      <c r="S782" s="11" t="s">
        <v>1328</v>
      </c>
      <c r="T782" s="3" t="s">
        <v>41</v>
      </c>
      <c r="U782" s="3" t="s">
        <v>605</v>
      </c>
      <c r="V782" s="3" t="s">
        <v>38</v>
      </c>
      <c r="W782" s="3" t="s">
        <v>65</v>
      </c>
      <c r="X782" s="3" t="s">
        <v>43</v>
      </c>
      <c r="Y782" s="3" t="s">
        <v>44</v>
      </c>
      <c r="Z782" s="3" t="s">
        <v>45</v>
      </c>
      <c r="AA782" s="3" t="s">
        <v>46</v>
      </c>
      <c r="AB782" s="3" t="s">
        <v>38</v>
      </c>
      <c r="AC782" s="2"/>
    </row>
    <row r="783" spans="1:29">
      <c r="A783" s="9" t="s">
        <v>6701</v>
      </c>
      <c r="B783" s="10" t="s">
        <v>6702</v>
      </c>
      <c r="C783" s="10" t="s">
        <v>17399</v>
      </c>
      <c r="D783" s="2" t="s">
        <v>6703</v>
      </c>
      <c r="E783" s="2" t="s">
        <v>6704</v>
      </c>
      <c r="G783" s="3">
        <v>2021</v>
      </c>
      <c r="H783" s="3" t="s">
        <v>6705</v>
      </c>
      <c r="I783" s="3" t="s">
        <v>6706</v>
      </c>
      <c r="J783" s="3" t="s">
        <v>58</v>
      </c>
      <c r="K783" s="3" t="s">
        <v>35</v>
      </c>
      <c r="L783" s="2" t="s">
        <v>6707</v>
      </c>
      <c r="M783" s="3" t="s">
        <v>60</v>
      </c>
      <c r="N783" s="3">
        <v>202101</v>
      </c>
      <c r="O783" s="3">
        <v>202503</v>
      </c>
      <c r="P783" s="3" t="s">
        <v>38</v>
      </c>
      <c r="Q783" s="2" t="s">
        <v>2869</v>
      </c>
      <c r="R783" s="11" t="s">
        <v>6708</v>
      </c>
      <c r="S783" s="11" t="s">
        <v>5917</v>
      </c>
      <c r="T783" s="3" t="s">
        <v>6239</v>
      </c>
      <c r="U783" s="3" t="s">
        <v>6709</v>
      </c>
      <c r="V783" s="3" t="s">
        <v>38</v>
      </c>
      <c r="W783" s="3" t="s">
        <v>65</v>
      </c>
      <c r="X783" s="3" t="s">
        <v>43</v>
      </c>
      <c r="Y783" s="3" t="s">
        <v>44</v>
      </c>
      <c r="Z783" s="3" t="s">
        <v>45</v>
      </c>
      <c r="AA783" s="3" t="s">
        <v>46</v>
      </c>
      <c r="AB783" s="3" t="s">
        <v>38</v>
      </c>
      <c r="AC783" s="2"/>
    </row>
    <row r="784" spans="1:29">
      <c r="A784" s="9" t="s">
        <v>6710</v>
      </c>
      <c r="B784" s="10" t="s">
        <v>6711</v>
      </c>
      <c r="C784" s="10" t="s">
        <v>17400</v>
      </c>
      <c r="D784" s="2" t="s">
        <v>6712</v>
      </c>
      <c r="E784" s="2" t="s">
        <v>6713</v>
      </c>
      <c r="F784" s="2" t="s">
        <v>6714</v>
      </c>
      <c r="G784" s="3">
        <v>2004</v>
      </c>
      <c r="H784" s="3" t="s">
        <v>6715</v>
      </c>
      <c r="I784" s="3" t="s">
        <v>6716</v>
      </c>
      <c r="J784" s="3" t="s">
        <v>58</v>
      </c>
      <c r="K784" s="3" t="s">
        <v>35</v>
      </c>
      <c r="L784" s="2" t="s">
        <v>6717</v>
      </c>
      <c r="M784" s="3" t="s">
        <v>74</v>
      </c>
      <c r="N784" s="3">
        <v>200401</v>
      </c>
      <c r="O784" s="3">
        <v>202604</v>
      </c>
      <c r="P784" s="3" t="s">
        <v>38</v>
      </c>
      <c r="Q784" s="2" t="s">
        <v>75</v>
      </c>
      <c r="R784" s="11" t="s">
        <v>6718</v>
      </c>
      <c r="S784" s="11" t="s">
        <v>4639</v>
      </c>
      <c r="T784" s="3" t="s">
        <v>41</v>
      </c>
      <c r="U784" s="3" t="s">
        <v>42</v>
      </c>
      <c r="V784" s="3" t="s">
        <v>38</v>
      </c>
      <c r="W784" s="3" t="s">
        <v>65</v>
      </c>
      <c r="X784" s="3" t="s">
        <v>43</v>
      </c>
      <c r="Y784" s="3" t="s">
        <v>44</v>
      </c>
      <c r="Z784" s="3" t="s">
        <v>45</v>
      </c>
      <c r="AA784" s="3" t="s">
        <v>46</v>
      </c>
      <c r="AB784" s="3" t="s">
        <v>38</v>
      </c>
      <c r="AC784" s="2"/>
    </row>
    <row r="785" spans="1:29">
      <c r="A785" s="9" t="s">
        <v>6719</v>
      </c>
      <c r="B785" s="10" t="s">
        <v>6720</v>
      </c>
      <c r="C785" s="10" t="s">
        <v>17401</v>
      </c>
      <c r="D785" s="2" t="s">
        <v>6721</v>
      </c>
      <c r="E785" s="2" t="s">
        <v>6722</v>
      </c>
      <c r="F785" s="2" t="s">
        <v>6723</v>
      </c>
      <c r="G785" s="3">
        <v>1987</v>
      </c>
      <c r="H785" s="3" t="s">
        <v>6724</v>
      </c>
      <c r="I785" s="3" t="s">
        <v>6725</v>
      </c>
      <c r="J785" s="3" t="s">
        <v>58</v>
      </c>
      <c r="K785" s="3" t="s">
        <v>35</v>
      </c>
      <c r="L785" s="2" t="s">
        <v>6726</v>
      </c>
      <c r="M785" s="3" t="s">
        <v>74</v>
      </c>
      <c r="N785" s="3">
        <v>198701</v>
      </c>
      <c r="O785" s="3">
        <v>202601</v>
      </c>
      <c r="P785" s="3" t="s">
        <v>65</v>
      </c>
      <c r="Q785" s="2" t="s">
        <v>6727</v>
      </c>
      <c r="R785" s="11" t="s">
        <v>6728</v>
      </c>
      <c r="S785" s="11" t="s">
        <v>6729</v>
      </c>
      <c r="T785" s="3" t="s">
        <v>41</v>
      </c>
      <c r="U785" s="3" t="s">
        <v>64</v>
      </c>
      <c r="V785" s="3" t="s">
        <v>38</v>
      </c>
      <c r="W785" s="3" t="s">
        <v>65</v>
      </c>
      <c r="X785" s="3" t="s">
        <v>43</v>
      </c>
      <c r="Y785" s="3" t="s">
        <v>44</v>
      </c>
      <c r="Z785" s="3" t="s">
        <v>45</v>
      </c>
      <c r="AA785" s="3" t="s">
        <v>46</v>
      </c>
      <c r="AB785" s="3" t="s">
        <v>38</v>
      </c>
      <c r="AC785" s="2"/>
    </row>
    <row r="786" spans="1:29">
      <c r="A786" s="9" t="s">
        <v>6730</v>
      </c>
      <c r="B786" s="10" t="s">
        <v>6731</v>
      </c>
      <c r="C786" s="10" t="s">
        <v>17402</v>
      </c>
      <c r="E786" s="2" t="s">
        <v>6732</v>
      </c>
      <c r="F786" s="2" t="s">
        <v>6733</v>
      </c>
      <c r="G786" s="3">
        <v>2013</v>
      </c>
      <c r="H786" s="3" t="s">
        <v>6734</v>
      </c>
      <c r="I786" s="3" t="s">
        <v>6735</v>
      </c>
      <c r="J786" s="3" t="s">
        <v>1152</v>
      </c>
      <c r="K786" s="3" t="s">
        <v>35</v>
      </c>
      <c r="L786" s="2" t="s">
        <v>6736</v>
      </c>
      <c r="M786" s="3" t="s">
        <v>1414</v>
      </c>
      <c r="N786" s="3">
        <v>201301</v>
      </c>
      <c r="O786" s="3">
        <v>202028</v>
      </c>
      <c r="P786" s="3" t="s">
        <v>38</v>
      </c>
      <c r="Q786" s="2" t="s">
        <v>349</v>
      </c>
      <c r="R786" s="11" t="s">
        <v>6737</v>
      </c>
      <c r="S786" s="11" t="s">
        <v>6738</v>
      </c>
      <c r="T786" s="3" t="s">
        <v>41</v>
      </c>
      <c r="U786" s="3" t="s">
        <v>282</v>
      </c>
      <c r="V786" s="3" t="s">
        <v>38</v>
      </c>
      <c r="W786" s="3" t="s">
        <v>38</v>
      </c>
      <c r="X786" s="3" t="s">
        <v>43</v>
      </c>
      <c r="Y786" s="3" t="s">
        <v>44</v>
      </c>
      <c r="Z786" s="3" t="s">
        <v>45</v>
      </c>
      <c r="AA786" s="3" t="s">
        <v>46</v>
      </c>
      <c r="AB786" s="3" t="s">
        <v>38</v>
      </c>
      <c r="AC786" s="2"/>
    </row>
    <row r="787" spans="1:29">
      <c r="A787" s="9" t="s">
        <v>6739</v>
      </c>
      <c r="B787" s="10" t="s">
        <v>6740</v>
      </c>
      <c r="C787" s="10" t="s">
        <v>17403</v>
      </c>
      <c r="D787" s="2" t="s">
        <v>6741</v>
      </c>
      <c r="E787" s="2" t="s">
        <v>6742</v>
      </c>
      <c r="F787" s="2" t="s">
        <v>6743</v>
      </c>
      <c r="G787" s="3">
        <v>1981</v>
      </c>
      <c r="H787" s="3" t="s">
        <v>6744</v>
      </c>
      <c r="I787" s="3" t="s">
        <v>6745</v>
      </c>
      <c r="J787" s="3" t="s">
        <v>34</v>
      </c>
      <c r="K787" s="3" t="s">
        <v>35</v>
      </c>
      <c r="L787" s="2" t="s">
        <v>6746</v>
      </c>
      <c r="M787" s="3" t="s">
        <v>60</v>
      </c>
      <c r="N787" s="3">
        <v>199401</v>
      </c>
      <c r="O787" s="3">
        <v>200404</v>
      </c>
      <c r="P787" s="3" t="s">
        <v>38</v>
      </c>
      <c r="Q787" s="2" t="s">
        <v>6747</v>
      </c>
      <c r="R787" s="11" t="s">
        <v>6748</v>
      </c>
      <c r="S787" s="11" t="s">
        <v>6749</v>
      </c>
      <c r="T787" s="3" t="s">
        <v>41</v>
      </c>
      <c r="U787" s="3" t="s">
        <v>64</v>
      </c>
      <c r="V787" s="3" t="s">
        <v>38</v>
      </c>
      <c r="W787" s="3" t="s">
        <v>65</v>
      </c>
      <c r="X787" s="3" t="s">
        <v>43</v>
      </c>
      <c r="Y787" s="3" t="s">
        <v>44</v>
      </c>
      <c r="Z787" s="3" t="s">
        <v>45</v>
      </c>
      <c r="AA787" s="3" t="s">
        <v>46</v>
      </c>
      <c r="AB787" s="3" t="s">
        <v>38</v>
      </c>
      <c r="AC787" s="2"/>
    </row>
    <row r="788" spans="1:29">
      <c r="A788" s="9" t="s">
        <v>6750</v>
      </c>
      <c r="B788" s="10" t="s">
        <v>6751</v>
      </c>
      <c r="C788" s="10" t="s">
        <v>17404</v>
      </c>
      <c r="D788" s="2" t="s">
        <v>6752</v>
      </c>
      <c r="E788" s="2" t="s">
        <v>6753</v>
      </c>
      <c r="G788" s="3">
        <v>2001</v>
      </c>
      <c r="H788" s="3" t="s">
        <v>6754</v>
      </c>
      <c r="I788" s="3" t="s">
        <v>6755</v>
      </c>
      <c r="J788" s="3" t="s">
        <v>1152</v>
      </c>
      <c r="K788" s="3" t="s">
        <v>35</v>
      </c>
      <c r="L788" s="2" t="s">
        <v>6756</v>
      </c>
      <c r="M788" s="3" t="s">
        <v>37</v>
      </c>
      <c r="N788" s="3">
        <v>200701</v>
      </c>
      <c r="O788" s="3" t="s">
        <v>1915</v>
      </c>
      <c r="P788" s="3" t="s">
        <v>38</v>
      </c>
      <c r="Q788" s="2" t="s">
        <v>877</v>
      </c>
      <c r="R788" s="11" t="s">
        <v>6757</v>
      </c>
      <c r="S788" s="11" t="s">
        <v>6758</v>
      </c>
      <c r="T788" s="3" t="s">
        <v>41</v>
      </c>
      <c r="U788" s="3" t="s">
        <v>42</v>
      </c>
      <c r="V788" s="3" t="s">
        <v>38</v>
      </c>
      <c r="W788" s="3" t="s">
        <v>38</v>
      </c>
      <c r="X788" s="3" t="s">
        <v>43</v>
      </c>
      <c r="Y788" s="3" t="s">
        <v>44</v>
      </c>
      <c r="Z788" s="3" t="s">
        <v>45</v>
      </c>
      <c r="AA788" s="3" t="s">
        <v>46</v>
      </c>
      <c r="AB788" s="3" t="s">
        <v>38</v>
      </c>
      <c r="AC788" s="2"/>
    </row>
    <row r="789" spans="1:29">
      <c r="A789" s="9" t="s">
        <v>6759</v>
      </c>
      <c r="B789" s="10" t="s">
        <v>6760</v>
      </c>
      <c r="C789" s="10" t="s">
        <v>17405</v>
      </c>
      <c r="D789" s="2" t="s">
        <v>6752</v>
      </c>
      <c r="E789" s="2" t="s">
        <v>6761</v>
      </c>
      <c r="G789" s="3">
        <v>2004</v>
      </c>
      <c r="H789" s="3" t="s">
        <v>6762</v>
      </c>
      <c r="I789" s="3" t="s">
        <v>6763</v>
      </c>
      <c r="J789" s="3" t="s">
        <v>1152</v>
      </c>
      <c r="K789" s="3" t="s">
        <v>35</v>
      </c>
      <c r="L789" s="2" t="s">
        <v>6764</v>
      </c>
      <c r="M789" s="3" t="s">
        <v>37</v>
      </c>
      <c r="N789" s="3">
        <v>200701</v>
      </c>
      <c r="O789" s="3">
        <v>202012</v>
      </c>
      <c r="P789" s="3" t="s">
        <v>38</v>
      </c>
      <c r="Q789" s="2" t="s">
        <v>877</v>
      </c>
      <c r="R789" s="11" t="s">
        <v>6765</v>
      </c>
      <c r="S789" s="11" t="s">
        <v>6766</v>
      </c>
      <c r="T789" s="3" t="s">
        <v>41</v>
      </c>
      <c r="U789" s="3" t="s">
        <v>42</v>
      </c>
      <c r="V789" s="3" t="s">
        <v>38</v>
      </c>
      <c r="W789" s="3" t="s">
        <v>38</v>
      </c>
      <c r="X789" s="3" t="s">
        <v>43</v>
      </c>
      <c r="Y789" s="3" t="s">
        <v>44</v>
      </c>
      <c r="Z789" s="3" t="s">
        <v>45</v>
      </c>
      <c r="AA789" s="3" t="s">
        <v>46</v>
      </c>
      <c r="AB789" s="3" t="s">
        <v>38</v>
      </c>
      <c r="AC789" s="2"/>
    </row>
    <row r="790" spans="1:29">
      <c r="A790" s="9" t="s">
        <v>6767</v>
      </c>
      <c r="B790" s="10" t="s">
        <v>6768</v>
      </c>
      <c r="C790" s="10" t="s">
        <v>17406</v>
      </c>
      <c r="D790" s="2" t="s">
        <v>6752</v>
      </c>
      <c r="E790" s="2" t="s">
        <v>6769</v>
      </c>
      <c r="F790" s="2" t="s">
        <v>6770</v>
      </c>
      <c r="G790" s="3">
        <v>2003</v>
      </c>
      <c r="H790" s="3" t="s">
        <v>6771</v>
      </c>
      <c r="I790" s="3" t="s">
        <v>6772</v>
      </c>
      <c r="J790" s="3" t="s">
        <v>1152</v>
      </c>
      <c r="K790" s="3" t="s">
        <v>35</v>
      </c>
      <c r="L790" s="2" t="s">
        <v>6773</v>
      </c>
      <c r="M790" s="3" t="s">
        <v>37</v>
      </c>
      <c r="N790" s="3">
        <v>200704</v>
      </c>
      <c r="O790" s="3" t="s">
        <v>1915</v>
      </c>
      <c r="P790" s="3" t="s">
        <v>38</v>
      </c>
      <c r="Q790" s="2" t="s">
        <v>877</v>
      </c>
      <c r="R790" s="11" t="s">
        <v>6774</v>
      </c>
      <c r="S790" s="11" t="s">
        <v>6758</v>
      </c>
      <c r="T790" s="3" t="s">
        <v>41</v>
      </c>
      <c r="U790" s="3" t="s">
        <v>282</v>
      </c>
      <c r="V790" s="3" t="s">
        <v>38</v>
      </c>
      <c r="W790" s="3" t="s">
        <v>38</v>
      </c>
      <c r="X790" s="3" t="s">
        <v>43</v>
      </c>
      <c r="Y790" s="3" t="s">
        <v>44</v>
      </c>
      <c r="Z790" s="3" t="s">
        <v>45</v>
      </c>
      <c r="AA790" s="3" t="s">
        <v>46</v>
      </c>
      <c r="AB790" s="3" t="s">
        <v>38</v>
      </c>
      <c r="AC790" s="2"/>
    </row>
    <row r="791" spans="1:29">
      <c r="A791" s="9" t="s">
        <v>6775</v>
      </c>
      <c r="B791" s="10" t="s">
        <v>6776</v>
      </c>
      <c r="C791" s="10" t="s">
        <v>17407</v>
      </c>
      <c r="D791" s="2" t="s">
        <v>6752</v>
      </c>
      <c r="E791" s="2" t="s">
        <v>6777</v>
      </c>
      <c r="G791" s="3">
        <v>1979</v>
      </c>
      <c r="H791" s="3" t="s">
        <v>6754</v>
      </c>
      <c r="I791" s="3" t="s">
        <v>6755</v>
      </c>
      <c r="J791" s="3" t="s">
        <v>1152</v>
      </c>
      <c r="K791" s="3" t="s">
        <v>35</v>
      </c>
      <c r="L791" s="2" t="s">
        <v>6756</v>
      </c>
      <c r="M791" s="3" t="s">
        <v>37</v>
      </c>
      <c r="N791" s="3">
        <v>200201</v>
      </c>
      <c r="O791" s="3" t="s">
        <v>1915</v>
      </c>
      <c r="P791" s="3" t="s">
        <v>38</v>
      </c>
      <c r="Q791" s="2" t="s">
        <v>877</v>
      </c>
      <c r="R791" s="11" t="s">
        <v>6778</v>
      </c>
      <c r="S791" s="11" t="s">
        <v>1381</v>
      </c>
      <c r="T791" s="3" t="s">
        <v>41</v>
      </c>
      <c r="U791" s="3" t="s">
        <v>42</v>
      </c>
      <c r="V791" s="3" t="s">
        <v>38</v>
      </c>
      <c r="W791" s="3" t="s">
        <v>38</v>
      </c>
      <c r="X791" s="3" t="s">
        <v>43</v>
      </c>
      <c r="Y791" s="3" t="s">
        <v>44</v>
      </c>
      <c r="Z791" s="3" t="s">
        <v>45</v>
      </c>
      <c r="AA791" s="3" t="s">
        <v>46</v>
      </c>
      <c r="AB791" s="3" t="s">
        <v>38</v>
      </c>
      <c r="AC791" s="2"/>
    </row>
    <row r="792" spans="1:29">
      <c r="A792" s="9" t="s">
        <v>6779</v>
      </c>
      <c r="B792" s="10" t="s">
        <v>6780</v>
      </c>
      <c r="C792" s="10" t="s">
        <v>17408</v>
      </c>
      <c r="D792" s="2" t="s">
        <v>6752</v>
      </c>
      <c r="E792" s="2" t="s">
        <v>6781</v>
      </c>
      <c r="G792" s="3">
        <v>1979</v>
      </c>
      <c r="H792" s="3" t="s">
        <v>6762</v>
      </c>
      <c r="I792" s="3" t="s">
        <v>6763</v>
      </c>
      <c r="J792" s="3" t="s">
        <v>58</v>
      </c>
      <c r="K792" s="3" t="s">
        <v>35</v>
      </c>
      <c r="L792" s="2" t="s">
        <v>6782</v>
      </c>
      <c r="M792" s="3" t="s">
        <v>1414</v>
      </c>
      <c r="N792" s="3">
        <v>200201</v>
      </c>
      <c r="O792" s="3">
        <v>202548</v>
      </c>
      <c r="P792" s="3" t="s">
        <v>38</v>
      </c>
      <c r="Q792" s="2" t="s">
        <v>877</v>
      </c>
      <c r="R792" s="11" t="s">
        <v>6783</v>
      </c>
      <c r="S792" s="11" t="s">
        <v>87</v>
      </c>
      <c r="T792" s="3" t="s">
        <v>41</v>
      </c>
      <c r="U792" s="3" t="s">
        <v>42</v>
      </c>
      <c r="V792" s="3" t="s">
        <v>38</v>
      </c>
      <c r="W792" s="3" t="s">
        <v>38</v>
      </c>
      <c r="X792" s="3" t="s">
        <v>43</v>
      </c>
      <c r="Y792" s="3" t="s">
        <v>44</v>
      </c>
      <c r="Z792" s="3" t="s">
        <v>45</v>
      </c>
      <c r="AA792" s="3" t="s">
        <v>46</v>
      </c>
      <c r="AB792" s="3" t="s">
        <v>38</v>
      </c>
      <c r="AC792" s="2"/>
    </row>
    <row r="793" spans="1:29">
      <c r="A793" s="9" t="s">
        <v>6784</v>
      </c>
      <c r="B793" s="10" t="s">
        <v>6785</v>
      </c>
      <c r="C793" s="10" t="s">
        <v>17409</v>
      </c>
      <c r="E793" s="2" t="s">
        <v>6786</v>
      </c>
      <c r="G793" s="3">
        <v>2012</v>
      </c>
      <c r="H793" s="3" t="s">
        <v>6754</v>
      </c>
      <c r="I793" s="3" t="s">
        <v>6755</v>
      </c>
      <c r="J793" s="3" t="s">
        <v>58</v>
      </c>
      <c r="K793" s="3" t="s">
        <v>35</v>
      </c>
      <c r="L793" s="2" t="s">
        <v>6782</v>
      </c>
      <c r="M793" s="3" t="s">
        <v>37</v>
      </c>
      <c r="N793" s="3">
        <v>201806</v>
      </c>
      <c r="O793" s="3" t="s">
        <v>1915</v>
      </c>
      <c r="P793" s="3" t="s">
        <v>38</v>
      </c>
      <c r="Q793" s="2" t="s">
        <v>877</v>
      </c>
      <c r="R793" s="11" t="s">
        <v>6787</v>
      </c>
      <c r="S793" s="11" t="s">
        <v>6788</v>
      </c>
      <c r="T793" s="3" t="s">
        <v>41</v>
      </c>
      <c r="U793" s="3" t="s">
        <v>42</v>
      </c>
      <c r="V793" s="3" t="s">
        <v>38</v>
      </c>
      <c r="W793" s="3" t="s">
        <v>38</v>
      </c>
      <c r="X793" s="3" t="s">
        <v>43</v>
      </c>
      <c r="Y793" s="3" t="s">
        <v>44</v>
      </c>
      <c r="Z793" s="3" t="s">
        <v>45</v>
      </c>
      <c r="AA793" s="3" t="s">
        <v>46</v>
      </c>
      <c r="AB793" s="3" t="s">
        <v>38</v>
      </c>
      <c r="AC793" s="2"/>
    </row>
    <row r="794" spans="1:29">
      <c r="A794" s="9" t="s">
        <v>6789</v>
      </c>
      <c r="B794" s="10" t="s">
        <v>6790</v>
      </c>
      <c r="C794" s="10" t="s">
        <v>17410</v>
      </c>
      <c r="D794" s="2" t="s">
        <v>6752</v>
      </c>
      <c r="E794" s="2" t="s">
        <v>6791</v>
      </c>
      <c r="G794" s="3">
        <v>2007</v>
      </c>
      <c r="H794" s="3" t="s">
        <v>6771</v>
      </c>
      <c r="I794" s="3" t="s">
        <v>6772</v>
      </c>
      <c r="J794" s="3" t="s">
        <v>1152</v>
      </c>
      <c r="K794" s="3" t="s">
        <v>35</v>
      </c>
      <c r="L794" s="2" t="s">
        <v>6773</v>
      </c>
      <c r="M794" s="3" t="s">
        <v>37</v>
      </c>
      <c r="N794" s="3">
        <v>201603</v>
      </c>
      <c r="O794" s="3" t="s">
        <v>1915</v>
      </c>
      <c r="P794" s="3" t="s">
        <v>38</v>
      </c>
      <c r="Q794" s="2" t="s">
        <v>877</v>
      </c>
      <c r="R794" s="11" t="s">
        <v>6792</v>
      </c>
      <c r="S794" s="11" t="s">
        <v>6793</v>
      </c>
      <c r="T794" s="3" t="s">
        <v>41</v>
      </c>
      <c r="U794" s="3" t="s">
        <v>282</v>
      </c>
      <c r="V794" s="3" t="s">
        <v>38</v>
      </c>
      <c r="W794" s="3" t="s">
        <v>38</v>
      </c>
      <c r="X794" s="3" t="s">
        <v>43</v>
      </c>
      <c r="Y794" s="3" t="s">
        <v>44</v>
      </c>
      <c r="Z794" s="3" t="s">
        <v>45</v>
      </c>
      <c r="AA794" s="3" t="s">
        <v>46</v>
      </c>
      <c r="AB794" s="3" t="s">
        <v>38</v>
      </c>
      <c r="AC794" s="2"/>
    </row>
    <row r="795" spans="1:29">
      <c r="A795" s="9" t="s">
        <v>6794</v>
      </c>
      <c r="B795" s="10" t="s">
        <v>6795</v>
      </c>
      <c r="C795" s="10" t="s">
        <v>17411</v>
      </c>
      <c r="D795" s="2" t="s">
        <v>6752</v>
      </c>
      <c r="E795" s="2" t="s">
        <v>6796</v>
      </c>
      <c r="G795" s="3">
        <v>2007</v>
      </c>
      <c r="H795" s="3" t="s">
        <v>6771</v>
      </c>
      <c r="I795" s="3" t="s">
        <v>6772</v>
      </c>
      <c r="J795" s="3" t="s">
        <v>1152</v>
      </c>
      <c r="K795" s="3" t="s">
        <v>35</v>
      </c>
      <c r="L795" s="2" t="s">
        <v>6773</v>
      </c>
      <c r="M795" s="3" t="s">
        <v>37</v>
      </c>
      <c r="N795" s="3">
        <v>201603</v>
      </c>
      <c r="O795" s="3" t="s">
        <v>1915</v>
      </c>
      <c r="P795" s="3" t="s">
        <v>38</v>
      </c>
      <c r="Q795" s="2" t="s">
        <v>877</v>
      </c>
      <c r="R795" s="11" t="s">
        <v>6797</v>
      </c>
      <c r="S795" s="11" t="s">
        <v>6793</v>
      </c>
      <c r="T795" s="3" t="s">
        <v>41</v>
      </c>
      <c r="U795" s="3" t="s">
        <v>282</v>
      </c>
      <c r="V795" s="3" t="s">
        <v>38</v>
      </c>
      <c r="W795" s="3" t="s">
        <v>38</v>
      </c>
      <c r="X795" s="3" t="s">
        <v>43</v>
      </c>
      <c r="Y795" s="3" t="s">
        <v>44</v>
      </c>
      <c r="Z795" s="3" t="s">
        <v>45</v>
      </c>
      <c r="AA795" s="3" t="s">
        <v>46</v>
      </c>
      <c r="AB795" s="3" t="s">
        <v>38</v>
      </c>
      <c r="AC795" s="2"/>
    </row>
    <row r="796" spans="1:29">
      <c r="A796" s="9" t="s">
        <v>6798</v>
      </c>
      <c r="B796" s="10" t="s">
        <v>6799</v>
      </c>
      <c r="C796" s="10" t="s">
        <v>17412</v>
      </c>
      <c r="D796" s="2" t="s">
        <v>6752</v>
      </c>
      <c r="E796" s="2" t="s">
        <v>6800</v>
      </c>
      <c r="G796" s="3">
        <v>1979</v>
      </c>
      <c r="H796" s="3" t="s">
        <v>6771</v>
      </c>
      <c r="I796" s="3" t="s">
        <v>6772</v>
      </c>
      <c r="J796" s="3" t="s">
        <v>1152</v>
      </c>
      <c r="K796" s="3" t="s">
        <v>35</v>
      </c>
      <c r="L796" s="2" t="s">
        <v>6773</v>
      </c>
      <c r="M796" s="3" t="s">
        <v>37</v>
      </c>
      <c r="N796" s="3">
        <v>200201</v>
      </c>
      <c r="O796" s="3" t="s">
        <v>1915</v>
      </c>
      <c r="P796" s="3" t="s">
        <v>38</v>
      </c>
      <c r="Q796" s="2" t="s">
        <v>877</v>
      </c>
      <c r="R796" s="11" t="s">
        <v>6801</v>
      </c>
      <c r="S796" s="11" t="s">
        <v>1381</v>
      </c>
      <c r="T796" s="3" t="s">
        <v>41</v>
      </c>
      <c r="U796" s="3" t="s">
        <v>282</v>
      </c>
      <c r="V796" s="3" t="s">
        <v>38</v>
      </c>
      <c r="W796" s="3" t="s">
        <v>38</v>
      </c>
      <c r="X796" s="3" t="s">
        <v>43</v>
      </c>
      <c r="Y796" s="3" t="s">
        <v>44</v>
      </c>
      <c r="Z796" s="3" t="s">
        <v>45</v>
      </c>
      <c r="AA796" s="3" t="s">
        <v>46</v>
      </c>
      <c r="AB796" s="3" t="s">
        <v>38</v>
      </c>
      <c r="AC796" s="2"/>
    </row>
    <row r="797" spans="1:29">
      <c r="A797" s="9" t="s">
        <v>6802</v>
      </c>
      <c r="B797" s="10" t="s">
        <v>6803</v>
      </c>
      <c r="C797" s="10" t="s">
        <v>17413</v>
      </c>
      <c r="D797" s="2" t="s">
        <v>6752</v>
      </c>
      <c r="E797" s="2" t="s">
        <v>6804</v>
      </c>
      <c r="F797" s="2" t="s">
        <v>6805</v>
      </c>
      <c r="G797" s="3">
        <v>2001</v>
      </c>
      <c r="H797" s="3" t="s">
        <v>6762</v>
      </c>
      <c r="I797" s="3" t="s">
        <v>6763</v>
      </c>
      <c r="J797" s="3" t="s">
        <v>1152</v>
      </c>
      <c r="K797" s="3" t="s">
        <v>35</v>
      </c>
      <c r="L797" s="2" t="s">
        <v>6806</v>
      </c>
      <c r="M797" s="3" t="s">
        <v>37</v>
      </c>
      <c r="N797" s="3">
        <v>200701</v>
      </c>
      <c r="O797" s="3">
        <v>202012</v>
      </c>
      <c r="P797" s="3" t="s">
        <v>38</v>
      </c>
      <c r="Q797" s="2" t="s">
        <v>877</v>
      </c>
      <c r="R797" s="11" t="s">
        <v>6807</v>
      </c>
      <c r="S797" s="11" t="s">
        <v>6808</v>
      </c>
      <c r="T797" s="3" t="s">
        <v>41</v>
      </c>
      <c r="U797" s="3" t="s">
        <v>42</v>
      </c>
      <c r="V797" s="3" t="s">
        <v>38</v>
      </c>
      <c r="W797" s="3" t="s">
        <v>38</v>
      </c>
      <c r="X797" s="3" t="s">
        <v>43</v>
      </c>
      <c r="Y797" s="3" t="s">
        <v>44</v>
      </c>
      <c r="Z797" s="3" t="s">
        <v>45</v>
      </c>
      <c r="AA797" s="3" t="s">
        <v>46</v>
      </c>
      <c r="AB797" s="3" t="s">
        <v>38</v>
      </c>
      <c r="AC797" s="2"/>
    </row>
    <row r="798" spans="1:29">
      <c r="A798" s="9" t="s">
        <v>6809</v>
      </c>
      <c r="B798" s="10" t="s">
        <v>6810</v>
      </c>
      <c r="C798" s="10" t="s">
        <v>17414</v>
      </c>
      <c r="D798" s="2" t="s">
        <v>6811</v>
      </c>
      <c r="E798" s="2" t="s">
        <v>6812</v>
      </c>
      <c r="G798" s="3">
        <v>1981</v>
      </c>
      <c r="H798" s="3" t="s">
        <v>6813</v>
      </c>
      <c r="I798" s="3" t="s">
        <v>6814</v>
      </c>
      <c r="J798" s="3" t="s">
        <v>58</v>
      </c>
      <c r="K798" s="3" t="s">
        <v>35</v>
      </c>
      <c r="L798" s="2" t="s">
        <v>6815</v>
      </c>
      <c r="M798" s="3" t="s">
        <v>74</v>
      </c>
      <c r="N798" s="3">
        <v>200201</v>
      </c>
      <c r="O798" s="3">
        <v>202605</v>
      </c>
      <c r="P798" s="3" t="s">
        <v>38</v>
      </c>
      <c r="Q798" s="2" t="s">
        <v>268</v>
      </c>
      <c r="R798" s="11" t="s">
        <v>6816</v>
      </c>
      <c r="S798" s="11" t="s">
        <v>506</v>
      </c>
      <c r="T798" s="3" t="s">
        <v>41</v>
      </c>
      <c r="U798" s="3" t="s">
        <v>42</v>
      </c>
      <c r="V798" s="3" t="s">
        <v>38</v>
      </c>
      <c r="W798" s="3" t="s">
        <v>38</v>
      </c>
      <c r="X798" s="3" t="s">
        <v>43</v>
      </c>
      <c r="Y798" s="3" t="s">
        <v>44</v>
      </c>
      <c r="Z798" s="3" t="s">
        <v>45</v>
      </c>
      <c r="AA798" s="3" t="s">
        <v>46</v>
      </c>
      <c r="AB798" s="3" t="s">
        <v>38</v>
      </c>
      <c r="AC798" s="2"/>
    </row>
    <row r="799" spans="1:29">
      <c r="A799" s="9" t="s">
        <v>6817</v>
      </c>
      <c r="B799" s="10" t="s">
        <v>6818</v>
      </c>
      <c r="C799" s="10" t="s">
        <v>17415</v>
      </c>
      <c r="E799" s="2" t="s">
        <v>6819</v>
      </c>
      <c r="F799" s="2" t="s">
        <v>6820</v>
      </c>
      <c r="G799" s="3">
        <v>1985</v>
      </c>
      <c r="H799" s="3" t="s">
        <v>6821</v>
      </c>
      <c r="I799" s="3" t="s">
        <v>6822</v>
      </c>
      <c r="J799" s="3" t="s">
        <v>58</v>
      </c>
      <c r="K799" s="3" t="s">
        <v>35</v>
      </c>
      <c r="L799" s="2" t="s">
        <v>6823</v>
      </c>
      <c r="M799" s="3" t="s">
        <v>74</v>
      </c>
      <c r="N799" s="3">
        <v>200203</v>
      </c>
      <c r="O799" s="3" t="s">
        <v>1467</v>
      </c>
      <c r="P799" s="3" t="s">
        <v>38</v>
      </c>
      <c r="Q799" s="2" t="s">
        <v>75</v>
      </c>
      <c r="R799" s="11" t="s">
        <v>6824</v>
      </c>
      <c r="S799" s="11" t="s">
        <v>1469</v>
      </c>
      <c r="T799" s="3" t="s">
        <v>41</v>
      </c>
      <c r="U799" s="3" t="s">
        <v>42</v>
      </c>
      <c r="V799" s="3" t="s">
        <v>38</v>
      </c>
      <c r="W799" s="3" t="s">
        <v>38</v>
      </c>
      <c r="X799" s="3" t="s">
        <v>43</v>
      </c>
      <c r="Y799" s="3" t="s">
        <v>44</v>
      </c>
      <c r="Z799" s="3" t="s">
        <v>45</v>
      </c>
      <c r="AA799" s="3" t="s">
        <v>46</v>
      </c>
      <c r="AB799" s="3" t="s">
        <v>38</v>
      </c>
      <c r="AC799" s="2"/>
    </row>
    <row r="800" spans="1:29">
      <c r="A800" s="9" t="s">
        <v>6825</v>
      </c>
      <c r="B800" s="10" t="s">
        <v>6826</v>
      </c>
      <c r="C800" s="10" t="s">
        <v>17416</v>
      </c>
      <c r="D800" s="2" t="s">
        <v>6827</v>
      </c>
      <c r="E800" s="2" t="s">
        <v>6828</v>
      </c>
      <c r="G800" s="3">
        <v>2002</v>
      </c>
      <c r="H800" s="3" t="s">
        <v>6829</v>
      </c>
      <c r="I800" s="3" t="s">
        <v>6830</v>
      </c>
      <c r="J800" s="3" t="s">
        <v>58</v>
      </c>
      <c r="K800" s="3" t="s">
        <v>35</v>
      </c>
      <c r="L800" s="2" t="s">
        <v>6831</v>
      </c>
      <c r="M800" s="3" t="s">
        <v>37</v>
      </c>
      <c r="N800" s="3">
        <v>200202</v>
      </c>
      <c r="O800" s="3">
        <v>202512</v>
      </c>
      <c r="P800" s="3" t="s">
        <v>38</v>
      </c>
      <c r="Q800" s="2" t="s">
        <v>268</v>
      </c>
      <c r="R800" s="11" t="s">
        <v>6832</v>
      </c>
      <c r="S800" s="11" t="s">
        <v>6833</v>
      </c>
      <c r="T800" s="3" t="s">
        <v>41</v>
      </c>
      <c r="U800" s="3" t="s">
        <v>6834</v>
      </c>
      <c r="V800" s="3" t="s">
        <v>38</v>
      </c>
      <c r="W800" s="3" t="s">
        <v>38</v>
      </c>
      <c r="X800" s="3" t="s">
        <v>43</v>
      </c>
      <c r="Y800" s="3" t="s">
        <v>44</v>
      </c>
      <c r="Z800" s="3" t="s">
        <v>45</v>
      </c>
      <c r="AA800" s="3" t="s">
        <v>46</v>
      </c>
      <c r="AB800" s="3" t="s">
        <v>38</v>
      </c>
      <c r="AC800" s="2"/>
    </row>
    <row r="801" spans="1:29">
      <c r="A801" s="9" t="s">
        <v>6835</v>
      </c>
      <c r="B801" s="10" t="s">
        <v>6836</v>
      </c>
      <c r="C801" s="10" t="s">
        <v>17417</v>
      </c>
      <c r="E801" s="2" t="s">
        <v>6837</v>
      </c>
      <c r="F801" s="2" t="s">
        <v>6838</v>
      </c>
      <c r="G801" s="3">
        <v>2002</v>
      </c>
      <c r="H801" s="3" t="s">
        <v>6839</v>
      </c>
      <c r="I801" s="3" t="s">
        <v>6840</v>
      </c>
      <c r="J801" s="3" t="s">
        <v>58</v>
      </c>
      <c r="K801" s="3" t="s">
        <v>35</v>
      </c>
      <c r="L801" s="2" t="s">
        <v>6841</v>
      </c>
      <c r="M801" s="3" t="s">
        <v>74</v>
      </c>
      <c r="N801" s="3">
        <v>200201</v>
      </c>
      <c r="O801" s="3">
        <v>202602</v>
      </c>
      <c r="P801" s="3" t="s">
        <v>38</v>
      </c>
      <c r="Q801" s="2" t="s">
        <v>1448</v>
      </c>
      <c r="R801" s="11" t="s">
        <v>6842</v>
      </c>
      <c r="S801" s="11" t="s">
        <v>506</v>
      </c>
      <c r="T801" s="3" t="s">
        <v>41</v>
      </c>
      <c r="U801" s="3" t="s">
        <v>6834</v>
      </c>
      <c r="V801" s="3" t="s">
        <v>38</v>
      </c>
      <c r="W801" s="3" t="s">
        <v>38</v>
      </c>
      <c r="X801" s="3" t="s">
        <v>43</v>
      </c>
      <c r="Y801" s="3" t="s">
        <v>44</v>
      </c>
      <c r="Z801" s="3" t="s">
        <v>45</v>
      </c>
      <c r="AA801" s="3" t="s">
        <v>46</v>
      </c>
      <c r="AB801" s="3" t="s">
        <v>38</v>
      </c>
      <c r="AC801" s="2"/>
    </row>
    <row r="802" spans="1:29">
      <c r="A802" s="9" t="s">
        <v>6843</v>
      </c>
      <c r="B802" s="10" t="s">
        <v>6844</v>
      </c>
      <c r="C802" s="10" t="s">
        <v>17418</v>
      </c>
      <c r="E802" s="2" t="s">
        <v>6845</v>
      </c>
      <c r="G802" s="3">
        <v>2003</v>
      </c>
      <c r="H802" s="3" t="s">
        <v>6839</v>
      </c>
      <c r="I802" s="3" t="s">
        <v>6840</v>
      </c>
      <c r="J802" s="3" t="s">
        <v>34</v>
      </c>
      <c r="K802" s="3" t="s">
        <v>35</v>
      </c>
      <c r="L802" s="2" t="s">
        <v>6846</v>
      </c>
      <c r="M802" s="3" t="s">
        <v>74</v>
      </c>
      <c r="N802" s="3">
        <v>200301</v>
      </c>
      <c r="O802" s="3">
        <v>200303</v>
      </c>
      <c r="P802" s="3" t="s">
        <v>38</v>
      </c>
      <c r="Q802" s="2" t="s">
        <v>1448</v>
      </c>
      <c r="R802" s="11" t="s">
        <v>6847</v>
      </c>
      <c r="S802" s="11">
        <v>2003</v>
      </c>
      <c r="T802" s="3" t="s">
        <v>41</v>
      </c>
      <c r="U802" s="3" t="s">
        <v>42</v>
      </c>
      <c r="V802" s="3" t="s">
        <v>38</v>
      </c>
      <c r="W802" s="3" t="s">
        <v>38</v>
      </c>
      <c r="X802" s="3" t="s">
        <v>43</v>
      </c>
      <c r="Y802" s="3" t="s">
        <v>44</v>
      </c>
      <c r="Z802" s="3" t="s">
        <v>45</v>
      </c>
      <c r="AA802" s="3" t="s">
        <v>46</v>
      </c>
      <c r="AB802" s="3" t="s">
        <v>38</v>
      </c>
      <c r="AC802" s="2"/>
    </row>
    <row r="803" spans="1:29">
      <c r="A803" s="9" t="s">
        <v>6848</v>
      </c>
      <c r="B803" s="10" t="s">
        <v>6849</v>
      </c>
      <c r="C803" s="10" t="s">
        <v>17419</v>
      </c>
      <c r="D803" s="2" t="s">
        <v>6850</v>
      </c>
      <c r="E803" s="2" t="s">
        <v>6851</v>
      </c>
      <c r="G803" s="3">
        <v>1986</v>
      </c>
      <c r="H803" s="3" t="s">
        <v>6852</v>
      </c>
      <c r="I803" s="3" t="s">
        <v>6853</v>
      </c>
      <c r="J803" s="3" t="s">
        <v>34</v>
      </c>
      <c r="K803" s="3" t="s">
        <v>35</v>
      </c>
      <c r="L803" s="2" t="s">
        <v>6854</v>
      </c>
      <c r="M803" s="3" t="s">
        <v>37</v>
      </c>
      <c r="N803" s="3">
        <v>200701</v>
      </c>
      <c r="O803" s="3">
        <v>201312</v>
      </c>
      <c r="P803" s="3" t="s">
        <v>38</v>
      </c>
      <c r="Q803" s="2" t="s">
        <v>279</v>
      </c>
      <c r="R803" s="11" t="s">
        <v>6855</v>
      </c>
      <c r="S803" s="11" t="s">
        <v>1426</v>
      </c>
      <c r="T803" s="3" t="s">
        <v>583</v>
      </c>
      <c r="U803" s="3" t="s">
        <v>584</v>
      </c>
      <c r="V803" s="3" t="s">
        <v>38</v>
      </c>
      <c r="W803" s="3" t="s">
        <v>65</v>
      </c>
      <c r="X803" s="3" t="s">
        <v>43</v>
      </c>
      <c r="Y803" s="3" t="s">
        <v>44</v>
      </c>
      <c r="Z803" s="3" t="s">
        <v>45</v>
      </c>
      <c r="AA803" s="3" t="s">
        <v>46</v>
      </c>
      <c r="AB803" s="3" t="s">
        <v>38</v>
      </c>
      <c r="AC803" s="2"/>
    </row>
    <row r="804" spans="1:29">
      <c r="A804" s="9" t="s">
        <v>6856</v>
      </c>
      <c r="B804" s="10" t="s">
        <v>6857</v>
      </c>
      <c r="C804" s="10" t="s">
        <v>17420</v>
      </c>
      <c r="D804" s="2" t="s">
        <v>6858</v>
      </c>
      <c r="E804" s="2" t="s">
        <v>6859</v>
      </c>
      <c r="G804" s="3">
        <v>1937</v>
      </c>
      <c r="H804" s="3" t="s">
        <v>6860</v>
      </c>
      <c r="I804" s="3" t="s">
        <v>6861</v>
      </c>
      <c r="J804" s="3" t="s">
        <v>58</v>
      </c>
      <c r="K804" s="3" t="s">
        <v>35</v>
      </c>
      <c r="L804" s="2" t="s">
        <v>6862</v>
      </c>
      <c r="M804" s="3" t="s">
        <v>37</v>
      </c>
      <c r="N804" s="3">
        <v>200210</v>
      </c>
      <c r="O804" s="3" t="s">
        <v>278</v>
      </c>
      <c r="P804" s="3" t="s">
        <v>38</v>
      </c>
      <c r="Q804" s="2" t="s">
        <v>1416</v>
      </c>
      <c r="R804" s="11" t="s">
        <v>6863</v>
      </c>
      <c r="S804" s="11" t="s">
        <v>87</v>
      </c>
      <c r="T804" s="3" t="s">
        <v>41</v>
      </c>
      <c r="U804" s="3" t="s">
        <v>282</v>
      </c>
      <c r="V804" s="3" t="s">
        <v>38</v>
      </c>
      <c r="W804" s="3" t="s">
        <v>38</v>
      </c>
      <c r="X804" s="3" t="s">
        <v>43</v>
      </c>
      <c r="Y804" s="3" t="s">
        <v>44</v>
      </c>
      <c r="Z804" s="3" t="s">
        <v>45</v>
      </c>
      <c r="AA804" s="3" t="s">
        <v>46</v>
      </c>
      <c r="AB804" s="3" t="s">
        <v>38</v>
      </c>
      <c r="AC804" s="2"/>
    </row>
    <row r="805" spans="1:29">
      <c r="A805" s="9" t="s">
        <v>6864</v>
      </c>
      <c r="B805" s="10" t="s">
        <v>6865</v>
      </c>
      <c r="C805" s="10" t="s">
        <v>17421</v>
      </c>
      <c r="D805" s="2" t="s">
        <v>6858</v>
      </c>
      <c r="E805" s="2" t="s">
        <v>6866</v>
      </c>
      <c r="F805" s="2" t="s">
        <v>6867</v>
      </c>
      <c r="G805" s="3">
        <v>1937</v>
      </c>
      <c r="H805" s="3" t="s">
        <v>6860</v>
      </c>
      <c r="I805" s="3" t="s">
        <v>6861</v>
      </c>
      <c r="J805" s="3" t="s">
        <v>58</v>
      </c>
      <c r="K805" s="3" t="s">
        <v>35</v>
      </c>
      <c r="L805" s="2" t="s">
        <v>6862</v>
      </c>
      <c r="M805" s="3" t="s">
        <v>37</v>
      </c>
      <c r="N805" s="3">
        <v>193701</v>
      </c>
      <c r="O805" s="3" t="s">
        <v>278</v>
      </c>
      <c r="P805" s="3" t="s">
        <v>65</v>
      </c>
      <c r="Q805" s="2" t="s">
        <v>1416</v>
      </c>
      <c r="R805" s="11" t="s">
        <v>6868</v>
      </c>
      <c r="S805" s="11" t="s">
        <v>6869</v>
      </c>
      <c r="T805" s="3" t="s">
        <v>41</v>
      </c>
      <c r="U805" s="3" t="s">
        <v>42</v>
      </c>
      <c r="V805" s="3" t="s">
        <v>38</v>
      </c>
      <c r="W805" s="3" t="s">
        <v>38</v>
      </c>
      <c r="X805" s="3" t="s">
        <v>43</v>
      </c>
      <c r="Y805" s="3" t="s">
        <v>44</v>
      </c>
      <c r="Z805" s="3" t="s">
        <v>45</v>
      </c>
      <c r="AA805" s="3" t="s">
        <v>46</v>
      </c>
      <c r="AB805" s="3" t="s">
        <v>38</v>
      </c>
      <c r="AC805" s="2"/>
    </row>
    <row r="806" spans="1:29">
      <c r="A806" s="9" t="s">
        <v>6870</v>
      </c>
      <c r="B806" s="10" t="s">
        <v>6871</v>
      </c>
      <c r="C806" s="10" t="s">
        <v>17422</v>
      </c>
      <c r="D806" s="2" t="s">
        <v>6872</v>
      </c>
      <c r="E806" s="2" t="s">
        <v>6873</v>
      </c>
      <c r="G806" s="3">
        <v>1980</v>
      </c>
      <c r="H806" s="3" t="s">
        <v>6874</v>
      </c>
      <c r="I806" s="3" t="s">
        <v>6875</v>
      </c>
      <c r="J806" s="3" t="s">
        <v>58</v>
      </c>
      <c r="K806" s="3" t="s">
        <v>35</v>
      </c>
      <c r="L806" s="2" t="s">
        <v>6876</v>
      </c>
      <c r="M806" s="3" t="s">
        <v>37</v>
      </c>
      <c r="N806" s="3">
        <v>200201</v>
      </c>
      <c r="O806" s="3">
        <v>202602</v>
      </c>
      <c r="P806" s="3" t="s">
        <v>38</v>
      </c>
      <c r="Q806" s="2" t="s">
        <v>2869</v>
      </c>
      <c r="R806" s="11" t="s">
        <v>6877</v>
      </c>
      <c r="S806" s="11" t="s">
        <v>506</v>
      </c>
      <c r="T806" s="3" t="s">
        <v>41</v>
      </c>
      <c r="U806" s="3" t="s">
        <v>42</v>
      </c>
      <c r="V806" s="3" t="s">
        <v>38</v>
      </c>
      <c r="W806" s="3" t="s">
        <v>38</v>
      </c>
      <c r="X806" s="3" t="s">
        <v>43</v>
      </c>
      <c r="Y806" s="3" t="s">
        <v>44</v>
      </c>
      <c r="Z806" s="3" t="s">
        <v>45</v>
      </c>
      <c r="AA806" s="3" t="s">
        <v>46</v>
      </c>
      <c r="AB806" s="3" t="s">
        <v>38</v>
      </c>
      <c r="AC806" s="2"/>
    </row>
    <row r="807" spans="1:29">
      <c r="A807" s="9" t="s">
        <v>6878</v>
      </c>
      <c r="B807" s="10" t="s">
        <v>6879</v>
      </c>
      <c r="C807" s="10" t="s">
        <v>17423</v>
      </c>
      <c r="D807" s="2" t="s">
        <v>6880</v>
      </c>
      <c r="E807" s="2" t="s">
        <v>6881</v>
      </c>
      <c r="G807" s="3">
        <v>1983</v>
      </c>
      <c r="H807" s="3" t="s">
        <v>6882</v>
      </c>
      <c r="I807" s="3" t="s">
        <v>6883</v>
      </c>
      <c r="J807" s="3" t="s">
        <v>58</v>
      </c>
      <c r="K807" s="3" t="s">
        <v>35</v>
      </c>
      <c r="L807" s="2" t="s">
        <v>6884</v>
      </c>
      <c r="M807" s="3" t="s">
        <v>74</v>
      </c>
      <c r="N807" s="3">
        <v>198301</v>
      </c>
      <c r="O807" s="3">
        <v>202506</v>
      </c>
      <c r="P807" s="3" t="s">
        <v>65</v>
      </c>
      <c r="Q807" s="2" t="s">
        <v>1699</v>
      </c>
      <c r="R807" s="11" t="s">
        <v>6885</v>
      </c>
      <c r="S807" s="11" t="s">
        <v>3190</v>
      </c>
      <c r="T807" s="3" t="s">
        <v>6239</v>
      </c>
      <c r="U807" s="3" t="s">
        <v>6240</v>
      </c>
      <c r="V807" s="3" t="s">
        <v>38</v>
      </c>
      <c r="W807" s="3" t="s">
        <v>65</v>
      </c>
      <c r="X807" s="3" t="s">
        <v>43</v>
      </c>
      <c r="Y807" s="3" t="s">
        <v>44</v>
      </c>
      <c r="Z807" s="3" t="s">
        <v>45</v>
      </c>
      <c r="AA807" s="3" t="s">
        <v>46</v>
      </c>
      <c r="AB807" s="3" t="s">
        <v>38</v>
      </c>
      <c r="AC807" s="2"/>
    </row>
    <row r="808" spans="1:29">
      <c r="A808" s="9" t="s">
        <v>6886</v>
      </c>
      <c r="B808" s="10" t="s">
        <v>6887</v>
      </c>
      <c r="C808" s="10" t="s">
        <v>17424</v>
      </c>
      <c r="D808" s="2" t="s">
        <v>6888</v>
      </c>
      <c r="E808" s="2" t="s">
        <v>6889</v>
      </c>
      <c r="G808" s="3">
        <v>1996</v>
      </c>
      <c r="H808" s="3" t="s">
        <v>6890</v>
      </c>
      <c r="I808" s="3" t="s">
        <v>6891</v>
      </c>
      <c r="J808" s="3" t="s">
        <v>58</v>
      </c>
      <c r="K808" s="3" t="s">
        <v>35</v>
      </c>
      <c r="L808" s="2" t="s">
        <v>6892</v>
      </c>
      <c r="M808" s="3" t="s">
        <v>74</v>
      </c>
      <c r="N808" s="3">
        <v>199601</v>
      </c>
      <c r="O808" s="3" t="s">
        <v>6893</v>
      </c>
      <c r="P808" s="3" t="s">
        <v>38</v>
      </c>
      <c r="Q808" s="2" t="s">
        <v>897</v>
      </c>
      <c r="R808" s="11" t="s">
        <v>6894</v>
      </c>
      <c r="S808" s="11" t="s">
        <v>3163</v>
      </c>
      <c r="T808" s="3" t="s">
        <v>41</v>
      </c>
      <c r="U808" s="3" t="s">
        <v>6834</v>
      </c>
      <c r="V808" s="3" t="s">
        <v>38</v>
      </c>
      <c r="W808" s="3" t="s">
        <v>38</v>
      </c>
      <c r="X808" s="3" t="s">
        <v>43</v>
      </c>
      <c r="Y808" s="3" t="s">
        <v>44</v>
      </c>
      <c r="Z808" s="3" t="s">
        <v>45</v>
      </c>
      <c r="AA808" s="3" t="s">
        <v>46</v>
      </c>
      <c r="AB808" s="3" t="s">
        <v>38</v>
      </c>
      <c r="AC808" s="2"/>
    </row>
    <row r="809" spans="1:29">
      <c r="A809" s="9" t="s">
        <v>6895</v>
      </c>
      <c r="B809" s="10" t="s">
        <v>6896</v>
      </c>
      <c r="C809" s="10" t="s">
        <v>17425</v>
      </c>
      <c r="D809" s="2" t="s">
        <v>6897</v>
      </c>
      <c r="E809" s="2" t="s">
        <v>6898</v>
      </c>
      <c r="G809" s="3">
        <v>1993</v>
      </c>
      <c r="H809" s="3" t="s">
        <v>6899</v>
      </c>
      <c r="I809" s="3" t="s">
        <v>6900</v>
      </c>
      <c r="J809" s="3" t="s">
        <v>1152</v>
      </c>
      <c r="K809" s="3" t="s">
        <v>35</v>
      </c>
      <c r="L809" s="2" t="s">
        <v>6901</v>
      </c>
      <c r="M809" s="3" t="s">
        <v>74</v>
      </c>
      <c r="N809" s="3">
        <v>199501</v>
      </c>
      <c r="O809" s="3">
        <v>200902</v>
      </c>
      <c r="P809" s="3" t="s">
        <v>38</v>
      </c>
      <c r="Q809" s="2" t="s">
        <v>268</v>
      </c>
      <c r="R809" s="11" t="s">
        <v>6902</v>
      </c>
      <c r="S809" s="11" t="s">
        <v>6903</v>
      </c>
      <c r="T809" s="3" t="s">
        <v>41</v>
      </c>
      <c r="U809" s="3" t="s">
        <v>64</v>
      </c>
      <c r="V809" s="3" t="s">
        <v>38</v>
      </c>
      <c r="W809" s="3" t="s">
        <v>65</v>
      </c>
      <c r="X809" s="3" t="s">
        <v>43</v>
      </c>
      <c r="Y809" s="3" t="s">
        <v>44</v>
      </c>
      <c r="Z809" s="3" t="s">
        <v>45</v>
      </c>
      <c r="AA809" s="3" t="s">
        <v>46</v>
      </c>
      <c r="AB809" s="3" t="s">
        <v>65</v>
      </c>
      <c r="AC809" s="2"/>
    </row>
    <row r="810" spans="1:29">
      <c r="A810" s="9" t="s">
        <v>6904</v>
      </c>
      <c r="B810" s="10" t="s">
        <v>6905</v>
      </c>
      <c r="C810" s="10" t="s">
        <v>17426</v>
      </c>
      <c r="E810" s="2" t="s">
        <v>6906</v>
      </c>
      <c r="G810" s="3">
        <v>2007</v>
      </c>
      <c r="H810" s="3" t="s">
        <v>6899</v>
      </c>
      <c r="I810" s="3" t="s">
        <v>6900</v>
      </c>
      <c r="J810" s="3" t="s">
        <v>1152</v>
      </c>
      <c r="K810" s="3" t="s">
        <v>35</v>
      </c>
      <c r="L810" s="2" t="s">
        <v>6901</v>
      </c>
      <c r="M810" s="3" t="s">
        <v>37</v>
      </c>
      <c r="N810" s="3">
        <v>200712</v>
      </c>
      <c r="O810" s="3">
        <v>200712</v>
      </c>
      <c r="P810" s="3" t="s">
        <v>38</v>
      </c>
      <c r="Q810" s="2" t="s">
        <v>268</v>
      </c>
      <c r="R810" s="11" t="s">
        <v>6907</v>
      </c>
      <c r="S810" s="11">
        <v>2007</v>
      </c>
      <c r="T810" s="3" t="s">
        <v>41</v>
      </c>
      <c r="U810" s="3" t="s">
        <v>64</v>
      </c>
      <c r="V810" s="3" t="s">
        <v>38</v>
      </c>
      <c r="W810" s="3" t="s">
        <v>65</v>
      </c>
      <c r="X810" s="3" t="s">
        <v>43</v>
      </c>
      <c r="Y810" s="3" t="s">
        <v>44</v>
      </c>
      <c r="Z810" s="3" t="s">
        <v>45</v>
      </c>
      <c r="AA810" s="3" t="s">
        <v>46</v>
      </c>
      <c r="AB810" s="3" t="s">
        <v>38</v>
      </c>
      <c r="AC810" s="2"/>
    </row>
    <row r="811" spans="1:29">
      <c r="A811" s="9" t="s">
        <v>6908</v>
      </c>
      <c r="B811" s="10" t="s">
        <v>6909</v>
      </c>
      <c r="C811" s="10" t="s">
        <v>17427</v>
      </c>
      <c r="D811" s="2" t="s">
        <v>6910</v>
      </c>
      <c r="E811" s="2" t="s">
        <v>6911</v>
      </c>
      <c r="F811" s="2" t="s">
        <v>6912</v>
      </c>
      <c r="G811" s="3">
        <v>1980</v>
      </c>
      <c r="H811" s="3" t="s">
        <v>6913</v>
      </c>
      <c r="I811" s="3" t="s">
        <v>6914</v>
      </c>
      <c r="J811" s="3" t="s">
        <v>58</v>
      </c>
      <c r="K811" s="3" t="s">
        <v>35</v>
      </c>
      <c r="L811" s="2" t="s">
        <v>6915</v>
      </c>
      <c r="M811" s="3" t="s">
        <v>37</v>
      </c>
      <c r="N811" s="3">
        <v>199401</v>
      </c>
      <c r="O811" s="3">
        <v>202603</v>
      </c>
      <c r="P811" s="3" t="s">
        <v>38</v>
      </c>
      <c r="Q811" s="2" t="s">
        <v>674</v>
      </c>
      <c r="R811" s="11" t="s">
        <v>6916</v>
      </c>
      <c r="S811" s="11" t="s">
        <v>351</v>
      </c>
      <c r="T811" s="3" t="s">
        <v>41</v>
      </c>
      <c r="U811" s="3" t="s">
        <v>42</v>
      </c>
      <c r="V811" s="3" t="s">
        <v>38</v>
      </c>
      <c r="W811" s="3" t="s">
        <v>38</v>
      </c>
      <c r="X811" s="3" t="s">
        <v>43</v>
      </c>
      <c r="Y811" s="3" t="s">
        <v>44</v>
      </c>
      <c r="Z811" s="3" t="s">
        <v>45</v>
      </c>
      <c r="AA811" s="3" t="s">
        <v>46</v>
      </c>
      <c r="AB811" s="3" t="s">
        <v>38</v>
      </c>
      <c r="AC811" s="2"/>
    </row>
    <row r="812" spans="1:29">
      <c r="A812" s="9" t="s">
        <v>6917</v>
      </c>
      <c r="B812" s="10" t="s">
        <v>6918</v>
      </c>
      <c r="C812" s="10" t="s">
        <v>17428</v>
      </c>
      <c r="D812" s="2" t="s">
        <v>6919</v>
      </c>
      <c r="E812" s="2" t="s">
        <v>6920</v>
      </c>
      <c r="G812" s="3">
        <v>1995</v>
      </c>
      <c r="H812" s="3" t="s">
        <v>6921</v>
      </c>
      <c r="I812" s="3" t="s">
        <v>6922</v>
      </c>
      <c r="J812" s="3" t="s">
        <v>58</v>
      </c>
      <c r="K812" s="3" t="s">
        <v>35</v>
      </c>
      <c r="L812" s="2" t="s">
        <v>6690</v>
      </c>
      <c r="M812" s="3" t="s">
        <v>115</v>
      </c>
      <c r="N812" s="3">
        <v>199501</v>
      </c>
      <c r="O812" s="3" t="s">
        <v>2061</v>
      </c>
      <c r="P812" s="3" t="s">
        <v>38</v>
      </c>
      <c r="Q812" s="2" t="s">
        <v>268</v>
      </c>
      <c r="R812" s="11" t="s">
        <v>6923</v>
      </c>
      <c r="S812" s="11" t="s">
        <v>1164</v>
      </c>
      <c r="T812" s="3" t="s">
        <v>583</v>
      </c>
      <c r="U812" s="3" t="s">
        <v>584</v>
      </c>
      <c r="V812" s="3" t="s">
        <v>38</v>
      </c>
      <c r="W812" s="3" t="s">
        <v>38</v>
      </c>
      <c r="X812" s="3" t="s">
        <v>43</v>
      </c>
      <c r="Y812" s="3" t="s">
        <v>44</v>
      </c>
      <c r="Z812" s="3" t="s">
        <v>45</v>
      </c>
      <c r="AA812" s="3" t="s">
        <v>46</v>
      </c>
      <c r="AB812" s="3" t="s">
        <v>38</v>
      </c>
      <c r="AC812" s="2"/>
    </row>
    <row r="813" spans="1:29">
      <c r="A813" s="9" t="s">
        <v>6924</v>
      </c>
      <c r="B813" s="10" t="s">
        <v>6925</v>
      </c>
      <c r="C813" s="10" t="s">
        <v>17429</v>
      </c>
      <c r="D813" s="2" t="s">
        <v>6926</v>
      </c>
      <c r="E813" s="2" t="s">
        <v>6927</v>
      </c>
      <c r="F813" s="2" t="s">
        <v>6928</v>
      </c>
      <c r="G813" s="3">
        <v>2000</v>
      </c>
      <c r="H813" s="3" t="s">
        <v>6929</v>
      </c>
      <c r="I813" s="3" t="s">
        <v>6930</v>
      </c>
      <c r="J813" s="3" t="s">
        <v>58</v>
      </c>
      <c r="K813" s="3" t="s">
        <v>35</v>
      </c>
      <c r="L813" s="2" t="s">
        <v>6931</v>
      </c>
      <c r="M813" s="3" t="s">
        <v>74</v>
      </c>
      <c r="N813" s="3">
        <v>199902</v>
      </c>
      <c r="O813" s="3">
        <v>202602</v>
      </c>
      <c r="P813" s="3" t="s">
        <v>38</v>
      </c>
      <c r="Q813" s="2" t="s">
        <v>877</v>
      </c>
      <c r="R813" s="11" t="s">
        <v>6932</v>
      </c>
      <c r="S813" s="11" t="s">
        <v>6933</v>
      </c>
      <c r="T813" s="3" t="s">
        <v>41</v>
      </c>
      <c r="U813" s="3" t="s">
        <v>42</v>
      </c>
      <c r="V813" s="3" t="s">
        <v>38</v>
      </c>
      <c r="W813" s="3" t="s">
        <v>65</v>
      </c>
      <c r="X813" s="3" t="s">
        <v>43</v>
      </c>
      <c r="Y813" s="3" t="s">
        <v>44</v>
      </c>
      <c r="Z813" s="3" t="s">
        <v>45</v>
      </c>
      <c r="AA813" s="3" t="s">
        <v>46</v>
      </c>
      <c r="AB813" s="3" t="s">
        <v>38</v>
      </c>
      <c r="AC813" s="2"/>
    </row>
    <row r="814" spans="1:29">
      <c r="A814" s="9" t="s">
        <v>6934</v>
      </c>
      <c r="B814" s="10" t="s">
        <v>6935</v>
      </c>
      <c r="C814" s="10" t="s">
        <v>17430</v>
      </c>
      <c r="E814" s="2" t="s">
        <v>6936</v>
      </c>
      <c r="G814" s="3">
        <v>2001</v>
      </c>
      <c r="H814" s="3" t="s">
        <v>6937</v>
      </c>
      <c r="I814" s="3" t="s">
        <v>6938</v>
      </c>
      <c r="J814" s="3" t="s">
        <v>58</v>
      </c>
      <c r="K814" s="3" t="s">
        <v>35</v>
      </c>
      <c r="L814" s="2" t="s">
        <v>6939</v>
      </c>
      <c r="M814" s="3" t="s">
        <v>115</v>
      </c>
      <c r="N814" s="3">
        <v>201607</v>
      </c>
      <c r="O814" s="3" t="s">
        <v>4208</v>
      </c>
      <c r="P814" s="3" t="s">
        <v>38</v>
      </c>
      <c r="Q814" s="2" t="s">
        <v>2071</v>
      </c>
      <c r="R814" s="11" t="s">
        <v>6940</v>
      </c>
      <c r="S814" s="11" t="s">
        <v>2157</v>
      </c>
      <c r="T814" s="3" t="s">
        <v>41</v>
      </c>
      <c r="U814" s="3" t="s">
        <v>282</v>
      </c>
      <c r="V814" s="3" t="s">
        <v>38</v>
      </c>
      <c r="W814" s="3" t="s">
        <v>38</v>
      </c>
      <c r="X814" s="3" t="s">
        <v>43</v>
      </c>
      <c r="Y814" s="3" t="s">
        <v>44</v>
      </c>
      <c r="Z814" s="3" t="s">
        <v>45</v>
      </c>
      <c r="AA814" s="3" t="s">
        <v>46</v>
      </c>
      <c r="AB814" s="3" t="s">
        <v>38</v>
      </c>
      <c r="AC814" s="2"/>
    </row>
    <row r="815" spans="1:29">
      <c r="A815" s="9" t="s">
        <v>6941</v>
      </c>
      <c r="B815" s="10" t="s">
        <v>6942</v>
      </c>
      <c r="C815" s="10" t="s">
        <v>17431</v>
      </c>
      <c r="E815" s="2" t="s">
        <v>6943</v>
      </c>
      <c r="G815" s="3">
        <v>1998</v>
      </c>
      <c r="H815" s="3" t="s">
        <v>6944</v>
      </c>
      <c r="I815" s="3" t="s">
        <v>6945</v>
      </c>
      <c r="J815" s="3" t="s">
        <v>58</v>
      </c>
      <c r="K815" s="3" t="s">
        <v>35</v>
      </c>
      <c r="L815" s="2" t="s">
        <v>2209</v>
      </c>
      <c r="M815" s="3" t="s">
        <v>1414</v>
      </c>
      <c r="N815" s="3">
        <v>201231</v>
      </c>
      <c r="O815" s="3" t="s">
        <v>6946</v>
      </c>
      <c r="P815" s="3" t="s">
        <v>38</v>
      </c>
      <c r="Q815" s="2" t="s">
        <v>39</v>
      </c>
      <c r="R815" s="11" t="s">
        <v>6947</v>
      </c>
      <c r="S815" s="11" t="s">
        <v>1862</v>
      </c>
      <c r="T815" s="3" t="s">
        <v>41</v>
      </c>
      <c r="U815" s="3" t="s">
        <v>42</v>
      </c>
      <c r="V815" s="3" t="s">
        <v>38</v>
      </c>
      <c r="W815" s="3" t="s">
        <v>38</v>
      </c>
      <c r="X815" s="3" t="s">
        <v>43</v>
      </c>
      <c r="Y815" s="3" t="s">
        <v>44</v>
      </c>
      <c r="Z815" s="3" t="s">
        <v>45</v>
      </c>
      <c r="AA815" s="3" t="s">
        <v>46</v>
      </c>
      <c r="AB815" s="3" t="s">
        <v>38</v>
      </c>
      <c r="AC815" s="2"/>
    </row>
    <row r="816" spans="1:29">
      <c r="A816" s="9" t="s">
        <v>6948</v>
      </c>
      <c r="B816" s="10" t="s">
        <v>6949</v>
      </c>
      <c r="C816" s="10" t="s">
        <v>17432</v>
      </c>
      <c r="D816" s="2" t="s">
        <v>6950</v>
      </c>
      <c r="E816" s="2" t="s">
        <v>6951</v>
      </c>
      <c r="G816" s="3">
        <v>2001</v>
      </c>
      <c r="H816" s="3" t="s">
        <v>6952</v>
      </c>
      <c r="I816" s="3" t="s">
        <v>6953</v>
      </c>
      <c r="J816" s="3" t="s">
        <v>58</v>
      </c>
      <c r="K816" s="3" t="s">
        <v>35</v>
      </c>
      <c r="L816" s="2" t="s">
        <v>6954</v>
      </c>
      <c r="M816" s="3" t="s">
        <v>74</v>
      </c>
      <c r="N816" s="3">
        <v>200101</v>
      </c>
      <c r="O816" s="3">
        <v>202506</v>
      </c>
      <c r="P816" s="3" t="s">
        <v>38</v>
      </c>
      <c r="Q816" s="2" t="s">
        <v>5349</v>
      </c>
      <c r="R816" s="11" t="s">
        <v>6955</v>
      </c>
      <c r="S816" s="11" t="s">
        <v>167</v>
      </c>
      <c r="T816" s="3" t="s">
        <v>41</v>
      </c>
      <c r="U816" s="3" t="s">
        <v>64</v>
      </c>
      <c r="V816" s="3" t="s">
        <v>38</v>
      </c>
      <c r="W816" s="3" t="s">
        <v>65</v>
      </c>
      <c r="X816" s="3" t="s">
        <v>43</v>
      </c>
      <c r="Y816" s="3" t="s">
        <v>44</v>
      </c>
      <c r="Z816" s="3" t="s">
        <v>45</v>
      </c>
      <c r="AA816" s="3" t="s">
        <v>46</v>
      </c>
      <c r="AB816" s="3" t="s">
        <v>38</v>
      </c>
      <c r="AC816" s="2"/>
    </row>
    <row r="817" spans="1:29">
      <c r="A817" s="9" t="s">
        <v>6956</v>
      </c>
      <c r="B817" s="10" t="s">
        <v>6957</v>
      </c>
      <c r="C817" s="10" t="s">
        <v>17433</v>
      </c>
      <c r="D817" s="2" t="s">
        <v>6958</v>
      </c>
      <c r="E817" s="2" t="s">
        <v>6959</v>
      </c>
      <c r="F817" s="2" t="s">
        <v>6960</v>
      </c>
      <c r="G817" s="3">
        <v>1979</v>
      </c>
      <c r="H817" s="3" t="s">
        <v>6961</v>
      </c>
      <c r="I817" s="3" t="s">
        <v>6962</v>
      </c>
      <c r="J817" s="3" t="s">
        <v>58</v>
      </c>
      <c r="K817" s="3" t="s">
        <v>35</v>
      </c>
      <c r="L817" s="2" t="s">
        <v>6963</v>
      </c>
      <c r="M817" s="3" t="s">
        <v>74</v>
      </c>
      <c r="N817" s="3">
        <v>198404</v>
      </c>
      <c r="O817" s="3">
        <v>202506</v>
      </c>
      <c r="P817" s="3" t="s">
        <v>65</v>
      </c>
      <c r="Q817" s="2" t="s">
        <v>5349</v>
      </c>
      <c r="R817" s="11" t="s">
        <v>6964</v>
      </c>
      <c r="S817" s="11" t="s">
        <v>6965</v>
      </c>
      <c r="T817" s="3" t="s">
        <v>41</v>
      </c>
      <c r="U817" s="3" t="s">
        <v>64</v>
      </c>
      <c r="V817" s="3" t="s">
        <v>38</v>
      </c>
      <c r="W817" s="3" t="s">
        <v>65</v>
      </c>
      <c r="X817" s="3" t="s">
        <v>43</v>
      </c>
      <c r="Y817" s="3" t="s">
        <v>44</v>
      </c>
      <c r="Z817" s="3" t="s">
        <v>45</v>
      </c>
      <c r="AA817" s="3" t="s">
        <v>46</v>
      </c>
      <c r="AB817" s="3" t="s">
        <v>38</v>
      </c>
      <c r="AC817" s="2"/>
    </row>
    <row r="818" spans="1:29">
      <c r="A818" s="9" t="s">
        <v>6966</v>
      </c>
      <c r="B818" s="10" t="s">
        <v>6967</v>
      </c>
      <c r="C818" s="10" t="s">
        <v>17434</v>
      </c>
      <c r="D818" s="2" t="s">
        <v>6968</v>
      </c>
      <c r="E818" s="2" t="s">
        <v>6969</v>
      </c>
      <c r="F818" s="2" t="s">
        <v>6970</v>
      </c>
      <c r="G818" s="3">
        <v>1985</v>
      </c>
      <c r="H818" s="3" t="s">
        <v>6971</v>
      </c>
      <c r="I818" s="3" t="s">
        <v>6972</v>
      </c>
      <c r="J818" s="3" t="s">
        <v>58</v>
      </c>
      <c r="K818" s="3" t="s">
        <v>35</v>
      </c>
      <c r="L818" s="2" t="s">
        <v>3685</v>
      </c>
      <c r="M818" s="3" t="s">
        <v>60</v>
      </c>
      <c r="N818" s="3">
        <v>199401</v>
      </c>
      <c r="O818" s="3">
        <v>202601</v>
      </c>
      <c r="P818" s="3" t="s">
        <v>38</v>
      </c>
      <c r="Q818" s="2" t="s">
        <v>3686</v>
      </c>
      <c r="R818" s="11" t="s">
        <v>6973</v>
      </c>
      <c r="S818" s="11" t="s">
        <v>351</v>
      </c>
      <c r="T818" s="3" t="s">
        <v>41</v>
      </c>
      <c r="U818" s="3" t="s">
        <v>64</v>
      </c>
      <c r="V818" s="3" t="s">
        <v>38</v>
      </c>
      <c r="W818" s="3" t="s">
        <v>65</v>
      </c>
      <c r="X818" s="3" t="s">
        <v>43</v>
      </c>
      <c r="Y818" s="3" t="s">
        <v>44</v>
      </c>
      <c r="Z818" s="3" t="s">
        <v>45</v>
      </c>
      <c r="AA818" s="3" t="s">
        <v>46</v>
      </c>
      <c r="AB818" s="3" t="s">
        <v>38</v>
      </c>
      <c r="AC818" s="2"/>
    </row>
    <row r="819" spans="1:29">
      <c r="A819" s="9" t="s">
        <v>6974</v>
      </c>
      <c r="B819" s="10" t="s">
        <v>6975</v>
      </c>
      <c r="C819" s="10" t="s">
        <v>17435</v>
      </c>
      <c r="D819" s="2" t="s">
        <v>6976</v>
      </c>
      <c r="E819" s="2" t="s">
        <v>6977</v>
      </c>
      <c r="F819" s="2" t="s">
        <v>6978</v>
      </c>
      <c r="G819" s="3">
        <v>2001</v>
      </c>
      <c r="H819" s="3" t="s">
        <v>6979</v>
      </c>
      <c r="I819" s="3" t="s">
        <v>6980</v>
      </c>
      <c r="J819" s="3" t="s">
        <v>58</v>
      </c>
      <c r="K819" s="3" t="s">
        <v>35</v>
      </c>
      <c r="L819" s="2" t="s">
        <v>3685</v>
      </c>
      <c r="M819" s="3" t="s">
        <v>60</v>
      </c>
      <c r="N819" s="3">
        <v>200101</v>
      </c>
      <c r="O819" s="3">
        <v>202503</v>
      </c>
      <c r="P819" s="3" t="s">
        <v>38</v>
      </c>
      <c r="Q819" s="2" t="s">
        <v>3686</v>
      </c>
      <c r="R819" s="11" t="s">
        <v>6981</v>
      </c>
      <c r="S819" s="11" t="s">
        <v>167</v>
      </c>
      <c r="T819" s="3" t="s">
        <v>41</v>
      </c>
      <c r="U819" s="3" t="s">
        <v>64</v>
      </c>
      <c r="V819" s="3" t="s">
        <v>38</v>
      </c>
      <c r="W819" s="3" t="s">
        <v>65</v>
      </c>
      <c r="X819" s="3" t="s">
        <v>43</v>
      </c>
      <c r="Y819" s="3" t="s">
        <v>44</v>
      </c>
      <c r="Z819" s="3" t="s">
        <v>45</v>
      </c>
      <c r="AA819" s="3" t="s">
        <v>46</v>
      </c>
      <c r="AB819" s="3" t="s">
        <v>38</v>
      </c>
      <c r="AC819" s="2"/>
    </row>
    <row r="820" spans="1:29">
      <c r="A820" s="9" t="s">
        <v>6982</v>
      </c>
      <c r="B820" s="10" t="s">
        <v>6983</v>
      </c>
      <c r="C820" s="10" t="s">
        <v>17436</v>
      </c>
      <c r="D820" s="2" t="s">
        <v>6984</v>
      </c>
      <c r="E820" s="2" t="s">
        <v>6985</v>
      </c>
      <c r="G820" s="3">
        <v>1957</v>
      </c>
      <c r="H820" s="3" t="s">
        <v>6986</v>
      </c>
      <c r="I820" s="3" t="s">
        <v>6987</v>
      </c>
      <c r="J820" s="3" t="s">
        <v>58</v>
      </c>
      <c r="K820" s="3" t="s">
        <v>35</v>
      </c>
      <c r="L820" s="2" t="s">
        <v>6884</v>
      </c>
      <c r="M820" s="3" t="s">
        <v>74</v>
      </c>
      <c r="N820" s="3">
        <v>195700</v>
      </c>
      <c r="O820" s="3">
        <v>202506</v>
      </c>
      <c r="P820" s="3" t="s">
        <v>65</v>
      </c>
      <c r="Q820" s="2" t="s">
        <v>1699</v>
      </c>
      <c r="R820" s="11" t="s">
        <v>6988</v>
      </c>
      <c r="S820" s="11" t="s">
        <v>6989</v>
      </c>
      <c r="T820" s="3" t="s">
        <v>41</v>
      </c>
      <c r="U820" s="3" t="s">
        <v>64</v>
      </c>
      <c r="V820" s="3" t="s">
        <v>65</v>
      </c>
      <c r="W820" s="3" t="s">
        <v>65</v>
      </c>
      <c r="X820" s="3" t="s">
        <v>43</v>
      </c>
      <c r="Y820" s="3" t="s">
        <v>44</v>
      </c>
      <c r="Z820" s="3" t="s">
        <v>45</v>
      </c>
      <c r="AA820" s="3" t="s">
        <v>46</v>
      </c>
      <c r="AB820" s="3" t="s">
        <v>38</v>
      </c>
      <c r="AC820" s="2"/>
    </row>
    <row r="821" spans="1:29">
      <c r="A821" s="9" t="s">
        <v>6990</v>
      </c>
      <c r="B821" s="10" t="s">
        <v>6991</v>
      </c>
      <c r="C821" s="10" t="s">
        <v>17437</v>
      </c>
      <c r="D821" s="2" t="s">
        <v>6992</v>
      </c>
      <c r="E821" s="2" t="s">
        <v>6993</v>
      </c>
      <c r="F821" s="2" t="s">
        <v>6994</v>
      </c>
      <c r="G821" s="3">
        <v>1985</v>
      </c>
      <c r="H821" s="3" t="s">
        <v>6995</v>
      </c>
      <c r="I821" s="3" t="s">
        <v>6996</v>
      </c>
      <c r="J821" s="3" t="s">
        <v>58</v>
      </c>
      <c r="K821" s="3" t="s">
        <v>35</v>
      </c>
      <c r="L821" s="2" t="s">
        <v>6997</v>
      </c>
      <c r="M821" s="3" t="s">
        <v>74</v>
      </c>
      <c r="N821" s="3">
        <v>198501</v>
      </c>
      <c r="O821" s="3">
        <v>202506</v>
      </c>
      <c r="P821" s="3" t="s">
        <v>65</v>
      </c>
      <c r="Q821" s="2" t="s">
        <v>1699</v>
      </c>
      <c r="R821" s="11" t="s">
        <v>6998</v>
      </c>
      <c r="S821" s="11" t="s">
        <v>763</v>
      </c>
      <c r="T821" s="3" t="s">
        <v>41</v>
      </c>
      <c r="U821" s="3" t="s">
        <v>64</v>
      </c>
      <c r="V821" s="3" t="s">
        <v>38</v>
      </c>
      <c r="W821" s="3" t="s">
        <v>65</v>
      </c>
      <c r="X821" s="3" t="s">
        <v>43</v>
      </c>
      <c r="Y821" s="3" t="s">
        <v>44</v>
      </c>
      <c r="Z821" s="3" t="s">
        <v>45</v>
      </c>
      <c r="AA821" s="3" t="s">
        <v>46</v>
      </c>
      <c r="AB821" s="3" t="s">
        <v>38</v>
      </c>
      <c r="AC821" s="2"/>
    </row>
    <row r="822" spans="1:29">
      <c r="A822" s="9" t="s">
        <v>6999</v>
      </c>
      <c r="B822" s="10" t="s">
        <v>7000</v>
      </c>
      <c r="C822" s="10" t="s">
        <v>17438</v>
      </c>
      <c r="D822" s="2" t="s">
        <v>7001</v>
      </c>
      <c r="E822" s="2" t="s">
        <v>7002</v>
      </c>
      <c r="F822" s="2" t="s">
        <v>7003</v>
      </c>
      <c r="G822" s="3">
        <v>1986</v>
      </c>
      <c r="H822" s="3" t="s">
        <v>7004</v>
      </c>
      <c r="I822" s="3" t="s">
        <v>7005</v>
      </c>
      <c r="J822" s="3" t="s">
        <v>58</v>
      </c>
      <c r="K822" s="3" t="s">
        <v>35</v>
      </c>
      <c r="L822" s="2" t="s">
        <v>7006</v>
      </c>
      <c r="M822" s="3" t="s">
        <v>60</v>
      </c>
      <c r="N822" s="3">
        <v>198600</v>
      </c>
      <c r="O822" s="3">
        <v>202504</v>
      </c>
      <c r="P822" s="3" t="s">
        <v>65</v>
      </c>
      <c r="Q822" s="2" t="s">
        <v>1699</v>
      </c>
      <c r="R822" s="11" t="s">
        <v>7007</v>
      </c>
      <c r="S822" s="11" t="s">
        <v>7008</v>
      </c>
      <c r="T822" s="3" t="s">
        <v>564</v>
      </c>
      <c r="U822" s="3" t="s">
        <v>2999</v>
      </c>
      <c r="V822" s="3" t="s">
        <v>38</v>
      </c>
      <c r="W822" s="3" t="s">
        <v>65</v>
      </c>
      <c r="X822" s="3" t="s">
        <v>43</v>
      </c>
      <c r="Y822" s="3" t="s">
        <v>44</v>
      </c>
      <c r="Z822" s="3" t="s">
        <v>45</v>
      </c>
      <c r="AA822" s="3" t="s">
        <v>46</v>
      </c>
      <c r="AB822" s="3" t="s">
        <v>38</v>
      </c>
      <c r="AC822" s="2"/>
    </row>
    <row r="823" spans="1:29">
      <c r="A823" s="9" t="s">
        <v>7009</v>
      </c>
      <c r="B823" s="10" t="s">
        <v>7010</v>
      </c>
      <c r="C823" s="10" t="s">
        <v>17439</v>
      </c>
      <c r="D823" s="2" t="s">
        <v>7011</v>
      </c>
      <c r="E823" s="2" t="s">
        <v>7012</v>
      </c>
      <c r="F823" s="2" t="s">
        <v>7013</v>
      </c>
      <c r="G823" s="3">
        <v>1985</v>
      </c>
      <c r="H823" s="3" t="s">
        <v>7014</v>
      </c>
      <c r="I823" s="3" t="s">
        <v>7015</v>
      </c>
      <c r="J823" s="3" t="s">
        <v>58</v>
      </c>
      <c r="K823" s="3" t="s">
        <v>35</v>
      </c>
      <c r="L823" s="2" t="s">
        <v>7016</v>
      </c>
      <c r="M823" s="3" t="s">
        <v>74</v>
      </c>
      <c r="N823" s="3">
        <v>199401</v>
      </c>
      <c r="O823" s="3">
        <v>202601</v>
      </c>
      <c r="P823" s="3" t="s">
        <v>38</v>
      </c>
      <c r="Q823" s="2" t="s">
        <v>1699</v>
      </c>
      <c r="R823" s="11" t="s">
        <v>7017</v>
      </c>
      <c r="S823" s="11" t="s">
        <v>351</v>
      </c>
      <c r="T823" s="3" t="s">
        <v>41</v>
      </c>
      <c r="U823" s="3" t="s">
        <v>64</v>
      </c>
      <c r="V823" s="3" t="s">
        <v>38</v>
      </c>
      <c r="W823" s="3" t="s">
        <v>65</v>
      </c>
      <c r="X823" s="3" t="s">
        <v>43</v>
      </c>
      <c r="Y823" s="3" t="s">
        <v>44</v>
      </c>
      <c r="Z823" s="3" t="s">
        <v>45</v>
      </c>
      <c r="AA823" s="3" t="s">
        <v>46</v>
      </c>
      <c r="AB823" s="3" t="s">
        <v>38</v>
      </c>
      <c r="AC823" s="2"/>
    </row>
    <row r="824" spans="1:29">
      <c r="A824" s="9" t="s">
        <v>7018</v>
      </c>
      <c r="B824" s="10" t="s">
        <v>7019</v>
      </c>
      <c r="C824" s="10" t="s">
        <v>17440</v>
      </c>
      <c r="D824" s="2" t="s">
        <v>7020</v>
      </c>
      <c r="E824" s="2" t="s">
        <v>7021</v>
      </c>
      <c r="G824" s="3">
        <v>1980</v>
      </c>
      <c r="H824" s="3" t="s">
        <v>7022</v>
      </c>
      <c r="I824" s="3" t="s">
        <v>7023</v>
      </c>
      <c r="J824" s="3" t="s">
        <v>58</v>
      </c>
      <c r="K824" s="3" t="s">
        <v>35</v>
      </c>
      <c r="L824" s="2" t="s">
        <v>7024</v>
      </c>
      <c r="M824" s="3" t="s">
        <v>74</v>
      </c>
      <c r="N824" s="3">
        <v>198001</v>
      </c>
      <c r="O824" s="3">
        <v>202601</v>
      </c>
      <c r="P824" s="3" t="s">
        <v>65</v>
      </c>
      <c r="Q824" s="2" t="s">
        <v>1699</v>
      </c>
      <c r="R824" s="11" t="s">
        <v>7025</v>
      </c>
      <c r="S824" s="11" t="s">
        <v>2090</v>
      </c>
      <c r="T824" s="3" t="s">
        <v>41</v>
      </c>
      <c r="U824" s="3" t="s">
        <v>64</v>
      </c>
      <c r="V824" s="3" t="s">
        <v>38</v>
      </c>
      <c r="W824" s="3" t="s">
        <v>65</v>
      </c>
      <c r="X824" s="3" t="s">
        <v>43</v>
      </c>
      <c r="Y824" s="3" t="s">
        <v>44</v>
      </c>
      <c r="Z824" s="3" t="s">
        <v>45</v>
      </c>
      <c r="AA824" s="3" t="s">
        <v>46</v>
      </c>
      <c r="AB824" s="3" t="s">
        <v>38</v>
      </c>
      <c r="AC824" s="2"/>
    </row>
    <row r="825" spans="1:29">
      <c r="A825" s="9" t="s">
        <v>7026</v>
      </c>
      <c r="B825" s="10" t="s">
        <v>7027</v>
      </c>
      <c r="C825" s="10" t="s">
        <v>17441</v>
      </c>
      <c r="E825" s="2" t="s">
        <v>7028</v>
      </c>
      <c r="G825" s="3">
        <v>2009</v>
      </c>
      <c r="H825" s="3" t="s">
        <v>7029</v>
      </c>
      <c r="I825" s="3" t="s">
        <v>7030</v>
      </c>
      <c r="J825" s="3" t="s">
        <v>1152</v>
      </c>
      <c r="K825" s="3" t="s">
        <v>35</v>
      </c>
      <c r="L825" s="2" t="s">
        <v>7031</v>
      </c>
      <c r="M825" s="3" t="s">
        <v>37</v>
      </c>
      <c r="N825" s="3">
        <v>200911</v>
      </c>
      <c r="O825" s="3">
        <v>201312</v>
      </c>
      <c r="P825" s="3" t="s">
        <v>38</v>
      </c>
      <c r="Q825" s="2" t="s">
        <v>749</v>
      </c>
      <c r="R825" s="11" t="s">
        <v>7032</v>
      </c>
      <c r="S825" s="11" t="s">
        <v>7033</v>
      </c>
      <c r="T825" s="3" t="s">
        <v>41</v>
      </c>
      <c r="U825" s="3" t="s">
        <v>1303</v>
      </c>
      <c r="V825" s="3" t="s">
        <v>38</v>
      </c>
      <c r="W825" s="3" t="s">
        <v>65</v>
      </c>
      <c r="X825" s="3" t="s">
        <v>43</v>
      </c>
      <c r="Y825" s="3" t="s">
        <v>44</v>
      </c>
      <c r="Z825" s="3" t="s">
        <v>45</v>
      </c>
      <c r="AA825" s="3" t="s">
        <v>46</v>
      </c>
      <c r="AB825" s="3" t="s">
        <v>38</v>
      </c>
      <c r="AC825" s="2"/>
    </row>
    <row r="826" spans="1:29">
      <c r="A826" s="9" t="s">
        <v>7034</v>
      </c>
      <c r="B826" s="10" t="s">
        <v>7035</v>
      </c>
      <c r="C826" s="10" t="s">
        <v>17442</v>
      </c>
      <c r="D826" s="2" t="s">
        <v>7036</v>
      </c>
      <c r="E826" s="2" t="s">
        <v>7037</v>
      </c>
      <c r="G826" s="3">
        <v>2005</v>
      </c>
      <c r="H826" s="3" t="s">
        <v>7038</v>
      </c>
      <c r="I826" s="3" t="s">
        <v>7039</v>
      </c>
      <c r="J826" s="3" t="s">
        <v>58</v>
      </c>
      <c r="K826" s="3" t="s">
        <v>35</v>
      </c>
      <c r="L826" s="2" t="s">
        <v>7040</v>
      </c>
      <c r="M826" s="3" t="s">
        <v>37</v>
      </c>
      <c r="N826" s="3">
        <v>200701</v>
      </c>
      <c r="O826" s="3">
        <v>202512</v>
      </c>
      <c r="P826" s="3" t="s">
        <v>38</v>
      </c>
      <c r="Q826" s="2" t="s">
        <v>717</v>
      </c>
      <c r="R826" s="11" t="s">
        <v>7041</v>
      </c>
      <c r="S826" s="11" t="s">
        <v>1229</v>
      </c>
      <c r="T826" s="3" t="s">
        <v>41</v>
      </c>
      <c r="U826" s="3" t="s">
        <v>383</v>
      </c>
      <c r="V826" s="3" t="s">
        <v>38</v>
      </c>
      <c r="W826" s="3" t="s">
        <v>38</v>
      </c>
      <c r="X826" s="3" t="s">
        <v>43</v>
      </c>
      <c r="Y826" s="3" t="s">
        <v>44</v>
      </c>
      <c r="Z826" s="3" t="s">
        <v>45</v>
      </c>
      <c r="AA826" s="3" t="s">
        <v>46</v>
      </c>
      <c r="AB826" s="3" t="s">
        <v>38</v>
      </c>
      <c r="AC826" s="2"/>
    </row>
    <row r="827" spans="1:29">
      <c r="A827" s="9" t="s">
        <v>7042</v>
      </c>
      <c r="B827" s="10" t="s">
        <v>7043</v>
      </c>
      <c r="C827" s="10" t="s">
        <v>17443</v>
      </c>
      <c r="D827" s="2" t="s">
        <v>7044</v>
      </c>
      <c r="E827" s="2" t="s">
        <v>7045</v>
      </c>
      <c r="F827" s="2" t="s">
        <v>7046</v>
      </c>
      <c r="G827" s="3">
        <v>1984</v>
      </c>
      <c r="H827" s="3" t="s">
        <v>7038</v>
      </c>
      <c r="I827" s="3" t="s">
        <v>7039</v>
      </c>
      <c r="J827" s="3" t="s">
        <v>58</v>
      </c>
      <c r="K827" s="3" t="s">
        <v>35</v>
      </c>
      <c r="L827" s="2" t="s">
        <v>7047</v>
      </c>
      <c r="M827" s="3" t="s">
        <v>37</v>
      </c>
      <c r="N827" s="3">
        <v>202201</v>
      </c>
      <c r="O827" s="3">
        <v>202208</v>
      </c>
      <c r="P827" s="3" t="s">
        <v>38</v>
      </c>
      <c r="Q827" s="2" t="s">
        <v>717</v>
      </c>
      <c r="R827" s="11" t="s">
        <v>7048</v>
      </c>
      <c r="S827" s="11">
        <v>2022</v>
      </c>
      <c r="T827" s="3" t="s">
        <v>41</v>
      </c>
      <c r="U827" s="3" t="s">
        <v>1303</v>
      </c>
      <c r="V827" s="3" t="s">
        <v>38</v>
      </c>
      <c r="W827" s="3" t="s">
        <v>38</v>
      </c>
      <c r="X827" s="3" t="s">
        <v>43</v>
      </c>
      <c r="Y827" s="3" t="s">
        <v>44</v>
      </c>
      <c r="Z827" s="3" t="s">
        <v>45</v>
      </c>
      <c r="AA827" s="3" t="s">
        <v>46</v>
      </c>
      <c r="AB827" s="3" t="s">
        <v>38</v>
      </c>
      <c r="AC827" s="2"/>
    </row>
    <row r="828" spans="1:29">
      <c r="A828" s="9" t="s">
        <v>7049</v>
      </c>
      <c r="B828" s="10" t="s">
        <v>7050</v>
      </c>
      <c r="C828" s="10" t="s">
        <v>17444</v>
      </c>
      <c r="D828" s="2" t="s">
        <v>7051</v>
      </c>
      <c r="E828" s="2" t="s">
        <v>7052</v>
      </c>
      <c r="F828" s="2" t="s">
        <v>7053</v>
      </c>
      <c r="G828" s="3">
        <v>1986</v>
      </c>
      <c r="H828" s="3" t="s">
        <v>7054</v>
      </c>
      <c r="I828" s="3" t="s">
        <v>7055</v>
      </c>
      <c r="J828" s="3" t="s">
        <v>58</v>
      </c>
      <c r="K828" s="3" t="s">
        <v>35</v>
      </c>
      <c r="L828" s="2" t="s">
        <v>7056</v>
      </c>
      <c r="M828" s="3" t="s">
        <v>37</v>
      </c>
      <c r="N828" s="3">
        <v>202508</v>
      </c>
      <c r="O828" s="3">
        <v>202602</v>
      </c>
      <c r="P828" s="3" t="s">
        <v>38</v>
      </c>
      <c r="Q828" s="2" t="s">
        <v>897</v>
      </c>
      <c r="R828" s="11" t="s">
        <v>7057</v>
      </c>
      <c r="S828" s="11" t="s">
        <v>2562</v>
      </c>
      <c r="T828" s="3" t="s">
        <v>41</v>
      </c>
      <c r="U828" s="3" t="s">
        <v>1303</v>
      </c>
      <c r="V828" s="3" t="s">
        <v>38</v>
      </c>
      <c r="W828" s="3" t="s">
        <v>38</v>
      </c>
      <c r="X828" s="3" t="s">
        <v>43</v>
      </c>
      <c r="Y828" s="3" t="s">
        <v>44</v>
      </c>
      <c r="Z828" s="3" t="s">
        <v>45</v>
      </c>
      <c r="AA828" s="3" t="s">
        <v>46</v>
      </c>
      <c r="AB828" s="3" t="s">
        <v>65</v>
      </c>
      <c r="AC828" s="2"/>
    </row>
    <row r="829" spans="1:29">
      <c r="A829" s="9" t="s">
        <v>7058</v>
      </c>
      <c r="B829" s="10" t="s">
        <v>7059</v>
      </c>
      <c r="C829" s="10" t="s">
        <v>17445</v>
      </c>
      <c r="E829" s="2" t="s">
        <v>7060</v>
      </c>
      <c r="F829" s="2" t="s">
        <v>7061</v>
      </c>
      <c r="G829" s="3">
        <v>1986</v>
      </c>
      <c r="H829" s="3" t="s">
        <v>7062</v>
      </c>
      <c r="I829" s="3" t="s">
        <v>7063</v>
      </c>
      <c r="J829" s="3" t="s">
        <v>58</v>
      </c>
      <c r="K829" s="3" t="s">
        <v>35</v>
      </c>
      <c r="L829" s="2" t="s">
        <v>7064</v>
      </c>
      <c r="M829" s="3" t="s">
        <v>37</v>
      </c>
      <c r="N829" s="3">
        <v>198600</v>
      </c>
      <c r="O829" s="3">
        <v>202512</v>
      </c>
      <c r="P829" s="3" t="s">
        <v>65</v>
      </c>
      <c r="Q829" s="2" t="s">
        <v>1495</v>
      </c>
      <c r="R829" s="11" t="s">
        <v>7065</v>
      </c>
      <c r="S829" s="11" t="s">
        <v>3818</v>
      </c>
      <c r="T829" s="3" t="s">
        <v>7066</v>
      </c>
      <c r="U829" s="3" t="s">
        <v>7067</v>
      </c>
      <c r="V829" s="3" t="s">
        <v>38</v>
      </c>
      <c r="W829" s="3" t="s">
        <v>65</v>
      </c>
      <c r="X829" s="3" t="s">
        <v>43</v>
      </c>
      <c r="Y829" s="3" t="s">
        <v>44</v>
      </c>
      <c r="Z829" s="3" t="s">
        <v>45</v>
      </c>
      <c r="AA829" s="3" t="s">
        <v>46</v>
      </c>
      <c r="AB829" s="3" t="s">
        <v>38</v>
      </c>
      <c r="AC829" s="2"/>
    </row>
    <row r="830" spans="1:29">
      <c r="A830" s="9" t="s">
        <v>7068</v>
      </c>
      <c r="B830" s="10" t="s">
        <v>7069</v>
      </c>
      <c r="C830" s="10" t="s">
        <v>17446</v>
      </c>
      <c r="D830" s="2" t="s">
        <v>7070</v>
      </c>
      <c r="E830" s="2" t="s">
        <v>7071</v>
      </c>
      <c r="F830" s="2" t="s">
        <v>7072</v>
      </c>
      <c r="G830" s="3">
        <v>1992</v>
      </c>
      <c r="H830" s="3" t="s">
        <v>7073</v>
      </c>
      <c r="I830" s="3" t="s">
        <v>7074</v>
      </c>
      <c r="J830" s="3" t="s">
        <v>58</v>
      </c>
      <c r="K830" s="3" t="s">
        <v>35</v>
      </c>
      <c r="L830" s="2" t="s">
        <v>7075</v>
      </c>
      <c r="M830" s="3" t="s">
        <v>37</v>
      </c>
      <c r="N830" s="3">
        <v>200404</v>
      </c>
      <c r="O830" s="3">
        <v>202511</v>
      </c>
      <c r="P830" s="3" t="s">
        <v>38</v>
      </c>
      <c r="Q830" s="2" t="s">
        <v>1495</v>
      </c>
      <c r="R830" s="11" t="s">
        <v>7076</v>
      </c>
      <c r="S830" s="11" t="s">
        <v>7077</v>
      </c>
      <c r="T830" s="3" t="s">
        <v>41</v>
      </c>
      <c r="U830" s="3" t="s">
        <v>1303</v>
      </c>
      <c r="V830" s="3" t="s">
        <v>38</v>
      </c>
      <c r="W830" s="3" t="s">
        <v>38</v>
      </c>
      <c r="X830" s="3" t="s">
        <v>43</v>
      </c>
      <c r="Y830" s="3" t="s">
        <v>44</v>
      </c>
      <c r="Z830" s="3" t="s">
        <v>45</v>
      </c>
      <c r="AA830" s="3" t="s">
        <v>46</v>
      </c>
      <c r="AB830" s="3" t="s">
        <v>38</v>
      </c>
      <c r="AC830" s="2"/>
    </row>
    <row r="831" spans="1:29">
      <c r="A831" s="9" t="s">
        <v>7078</v>
      </c>
      <c r="B831" s="10" t="s">
        <v>7079</v>
      </c>
      <c r="C831" s="10" t="s">
        <v>17447</v>
      </c>
      <c r="D831" s="2" t="s">
        <v>7080</v>
      </c>
      <c r="E831" s="2" t="s">
        <v>7081</v>
      </c>
      <c r="F831" s="2" t="s">
        <v>7082</v>
      </c>
      <c r="G831" s="3">
        <v>1985</v>
      </c>
      <c r="H831" s="3" t="s">
        <v>7083</v>
      </c>
      <c r="I831" s="3" t="s">
        <v>7084</v>
      </c>
      <c r="J831" s="3" t="s">
        <v>58</v>
      </c>
      <c r="K831" s="3" t="s">
        <v>35</v>
      </c>
      <c r="L831" s="2" t="s">
        <v>7085</v>
      </c>
      <c r="M831" s="3" t="s">
        <v>37</v>
      </c>
      <c r="N831" s="3">
        <v>198502</v>
      </c>
      <c r="O831" s="3">
        <v>202601</v>
      </c>
      <c r="P831" s="3" t="s">
        <v>65</v>
      </c>
      <c r="Q831" s="2" t="s">
        <v>7086</v>
      </c>
      <c r="R831" s="11" t="s">
        <v>7087</v>
      </c>
      <c r="S831" s="11" t="s">
        <v>7088</v>
      </c>
      <c r="T831" s="3" t="s">
        <v>41</v>
      </c>
      <c r="U831" s="3" t="s">
        <v>64</v>
      </c>
      <c r="V831" s="3" t="s">
        <v>38</v>
      </c>
      <c r="W831" s="3" t="s">
        <v>65</v>
      </c>
      <c r="X831" s="3" t="s">
        <v>43</v>
      </c>
      <c r="Y831" s="3" t="s">
        <v>44</v>
      </c>
      <c r="Z831" s="3" t="s">
        <v>45</v>
      </c>
      <c r="AA831" s="3" t="s">
        <v>46</v>
      </c>
      <c r="AB831" s="3" t="s">
        <v>38</v>
      </c>
      <c r="AC831" s="2"/>
    </row>
    <row r="832" spans="1:29">
      <c r="A832" s="9" t="s">
        <v>7089</v>
      </c>
      <c r="B832" s="10" t="s">
        <v>7090</v>
      </c>
      <c r="C832" s="10" t="s">
        <v>17448</v>
      </c>
      <c r="D832" s="2" t="s">
        <v>7091</v>
      </c>
      <c r="E832" s="2" t="s">
        <v>7092</v>
      </c>
      <c r="F832" s="2" t="s">
        <v>7093</v>
      </c>
      <c r="G832" s="3">
        <v>1998</v>
      </c>
      <c r="H832" s="3" t="s">
        <v>7094</v>
      </c>
      <c r="I832" s="3" t="s">
        <v>7095</v>
      </c>
      <c r="J832" s="3" t="s">
        <v>58</v>
      </c>
      <c r="K832" s="3" t="s">
        <v>35</v>
      </c>
      <c r="L832" s="2" t="s">
        <v>7096</v>
      </c>
      <c r="M832" s="3" t="s">
        <v>60</v>
      </c>
      <c r="N832" s="3">
        <v>199901</v>
      </c>
      <c r="O832" s="3">
        <v>202601</v>
      </c>
      <c r="P832" s="3" t="s">
        <v>38</v>
      </c>
      <c r="Q832" s="2" t="s">
        <v>6147</v>
      </c>
      <c r="R832" s="11" t="s">
        <v>7097</v>
      </c>
      <c r="S832" s="11" t="s">
        <v>241</v>
      </c>
      <c r="T832" s="3" t="s">
        <v>41</v>
      </c>
      <c r="U832" s="3" t="s">
        <v>64</v>
      </c>
      <c r="V832" s="3" t="s">
        <v>38</v>
      </c>
      <c r="W832" s="3" t="s">
        <v>65</v>
      </c>
      <c r="X832" s="3" t="s">
        <v>43</v>
      </c>
      <c r="Y832" s="3" t="s">
        <v>44</v>
      </c>
      <c r="Z832" s="3" t="s">
        <v>45</v>
      </c>
      <c r="AA832" s="3" t="s">
        <v>46</v>
      </c>
      <c r="AB832" s="3" t="s">
        <v>38</v>
      </c>
      <c r="AC832" s="2"/>
    </row>
    <row r="833" spans="1:29">
      <c r="A833" s="9" t="s">
        <v>7098</v>
      </c>
      <c r="B833" s="10" t="s">
        <v>7099</v>
      </c>
      <c r="C833" s="10" t="s">
        <v>17449</v>
      </c>
      <c r="D833" s="2" t="s">
        <v>7100</v>
      </c>
      <c r="E833" s="2" t="s">
        <v>7101</v>
      </c>
      <c r="G833" s="3">
        <v>1994</v>
      </c>
      <c r="H833" s="3" t="s">
        <v>7102</v>
      </c>
      <c r="I833" s="3" t="s">
        <v>7103</v>
      </c>
      <c r="J833" s="3" t="s">
        <v>34</v>
      </c>
      <c r="K833" s="3" t="s">
        <v>35</v>
      </c>
      <c r="L833" s="2" t="s">
        <v>7104</v>
      </c>
      <c r="M833" s="3" t="s">
        <v>74</v>
      </c>
      <c r="N833" s="3">
        <v>200205</v>
      </c>
      <c r="O833" s="3" t="s">
        <v>7105</v>
      </c>
      <c r="P833" s="3" t="s">
        <v>38</v>
      </c>
      <c r="Q833" s="2" t="s">
        <v>349</v>
      </c>
      <c r="R833" s="11" t="s">
        <v>7106</v>
      </c>
      <c r="S833" s="11" t="s">
        <v>1743</v>
      </c>
      <c r="T833" s="3" t="s">
        <v>41</v>
      </c>
      <c r="U833" s="3" t="s">
        <v>282</v>
      </c>
      <c r="V833" s="3" t="s">
        <v>38</v>
      </c>
      <c r="W833" s="3" t="s">
        <v>38</v>
      </c>
      <c r="X833" s="3" t="s">
        <v>43</v>
      </c>
      <c r="Y833" s="3" t="s">
        <v>44</v>
      </c>
      <c r="Z833" s="3" t="s">
        <v>45</v>
      </c>
      <c r="AA833" s="3" t="s">
        <v>46</v>
      </c>
      <c r="AB833" s="3" t="s">
        <v>38</v>
      </c>
      <c r="AC833" s="2"/>
    </row>
    <row r="834" spans="1:29">
      <c r="A834" s="9" t="s">
        <v>7107</v>
      </c>
      <c r="B834" s="10" t="s">
        <v>7108</v>
      </c>
      <c r="C834" s="10" t="s">
        <v>17450</v>
      </c>
      <c r="D834" s="2" t="s">
        <v>7109</v>
      </c>
      <c r="E834" s="2" t="s">
        <v>7110</v>
      </c>
      <c r="F834" s="2" t="s">
        <v>7111</v>
      </c>
      <c r="G834" s="3">
        <v>1984</v>
      </c>
      <c r="H834" s="3" t="s">
        <v>7112</v>
      </c>
      <c r="I834" s="3" t="s">
        <v>7113</v>
      </c>
      <c r="J834" s="3" t="s">
        <v>58</v>
      </c>
      <c r="K834" s="3" t="s">
        <v>35</v>
      </c>
      <c r="L834" s="2" t="s">
        <v>7114</v>
      </c>
      <c r="M834" s="3" t="s">
        <v>60</v>
      </c>
      <c r="N834" s="3">
        <v>199401</v>
      </c>
      <c r="O834" s="3">
        <v>202503</v>
      </c>
      <c r="P834" s="3" t="s">
        <v>38</v>
      </c>
      <c r="Q834" s="2" t="s">
        <v>5177</v>
      </c>
      <c r="R834" s="11" t="s">
        <v>7115</v>
      </c>
      <c r="S834" s="11" t="s">
        <v>147</v>
      </c>
      <c r="T834" s="3" t="s">
        <v>41</v>
      </c>
      <c r="U834" s="3" t="s">
        <v>64</v>
      </c>
      <c r="V834" s="3" t="s">
        <v>38</v>
      </c>
      <c r="W834" s="3" t="s">
        <v>65</v>
      </c>
      <c r="X834" s="3" t="s">
        <v>43</v>
      </c>
      <c r="Y834" s="3" t="s">
        <v>44</v>
      </c>
      <c r="Z834" s="3" t="s">
        <v>45</v>
      </c>
      <c r="AA834" s="3" t="s">
        <v>46</v>
      </c>
      <c r="AB834" s="3" t="s">
        <v>38</v>
      </c>
      <c r="AC834" s="2"/>
    </row>
    <row r="835" spans="1:29">
      <c r="A835" s="9" t="s">
        <v>7116</v>
      </c>
      <c r="B835" s="10" t="s">
        <v>7117</v>
      </c>
      <c r="C835" s="10" t="s">
        <v>17451</v>
      </c>
      <c r="D835" s="2" t="s">
        <v>7118</v>
      </c>
      <c r="E835" s="2" t="s">
        <v>7119</v>
      </c>
      <c r="F835" s="2" t="s">
        <v>7120</v>
      </c>
      <c r="G835" s="3">
        <v>1988</v>
      </c>
      <c r="H835" s="3" t="s">
        <v>7121</v>
      </c>
      <c r="I835" s="3" t="s">
        <v>7122</v>
      </c>
      <c r="J835" s="3" t="s">
        <v>58</v>
      </c>
      <c r="K835" s="3" t="s">
        <v>35</v>
      </c>
      <c r="L835" s="2" t="s">
        <v>7123</v>
      </c>
      <c r="M835" s="3" t="s">
        <v>60</v>
      </c>
      <c r="N835" s="3">
        <v>198800</v>
      </c>
      <c r="O835" s="3">
        <v>202504</v>
      </c>
      <c r="P835" s="3" t="s">
        <v>65</v>
      </c>
      <c r="Q835" s="2" t="s">
        <v>5177</v>
      </c>
      <c r="R835" s="11" t="s">
        <v>7124</v>
      </c>
      <c r="S835" s="11" t="s">
        <v>1105</v>
      </c>
      <c r="T835" s="3" t="s">
        <v>41</v>
      </c>
      <c r="U835" s="3" t="s">
        <v>64</v>
      </c>
      <c r="V835" s="3" t="s">
        <v>38</v>
      </c>
      <c r="W835" s="3" t="s">
        <v>65</v>
      </c>
      <c r="X835" s="3" t="s">
        <v>43</v>
      </c>
      <c r="Y835" s="3" t="s">
        <v>44</v>
      </c>
      <c r="Z835" s="3" t="s">
        <v>45</v>
      </c>
      <c r="AA835" s="3" t="s">
        <v>46</v>
      </c>
      <c r="AB835" s="3" t="s">
        <v>38</v>
      </c>
      <c r="AC835" s="2"/>
    </row>
    <row r="836" spans="1:29">
      <c r="A836" s="9" t="s">
        <v>7125</v>
      </c>
      <c r="B836" s="10" t="s">
        <v>7126</v>
      </c>
      <c r="C836" s="10" t="s">
        <v>17452</v>
      </c>
      <c r="D836" s="2" t="s">
        <v>7127</v>
      </c>
      <c r="E836" s="2" t="s">
        <v>7128</v>
      </c>
      <c r="F836" s="2" t="s">
        <v>7129</v>
      </c>
      <c r="G836" s="3">
        <v>1982</v>
      </c>
      <c r="H836" s="3" t="s">
        <v>7130</v>
      </c>
      <c r="I836" s="3" t="s">
        <v>7131</v>
      </c>
      <c r="J836" s="3" t="s">
        <v>58</v>
      </c>
      <c r="K836" s="3" t="s">
        <v>35</v>
      </c>
      <c r="L836" s="2" t="s">
        <v>7132</v>
      </c>
      <c r="M836" s="3" t="s">
        <v>74</v>
      </c>
      <c r="N836" s="3">
        <v>198701</v>
      </c>
      <c r="O836" s="3">
        <v>202506</v>
      </c>
      <c r="P836" s="3" t="s">
        <v>65</v>
      </c>
      <c r="Q836" s="2" t="s">
        <v>7133</v>
      </c>
      <c r="R836" s="11" t="s">
        <v>7134</v>
      </c>
      <c r="S836" s="11" t="s">
        <v>7135</v>
      </c>
      <c r="T836" s="3" t="s">
        <v>41</v>
      </c>
      <c r="U836" s="3" t="s">
        <v>64</v>
      </c>
      <c r="V836" s="3" t="s">
        <v>38</v>
      </c>
      <c r="W836" s="3" t="s">
        <v>65</v>
      </c>
      <c r="X836" s="3" t="s">
        <v>43</v>
      </c>
      <c r="Y836" s="3" t="s">
        <v>44</v>
      </c>
      <c r="Z836" s="3" t="s">
        <v>45</v>
      </c>
      <c r="AA836" s="3" t="s">
        <v>46</v>
      </c>
      <c r="AB836" s="3" t="s">
        <v>38</v>
      </c>
      <c r="AC836" s="2"/>
    </row>
    <row r="837" spans="1:29">
      <c r="A837" s="9" t="s">
        <v>7136</v>
      </c>
      <c r="B837" s="10" t="s">
        <v>7137</v>
      </c>
      <c r="C837" s="10" t="s">
        <v>17453</v>
      </c>
      <c r="D837" s="2" t="s">
        <v>7138</v>
      </c>
      <c r="E837" s="2" t="s">
        <v>7139</v>
      </c>
      <c r="G837" s="3">
        <v>1959</v>
      </c>
      <c r="H837" s="3" t="s">
        <v>7140</v>
      </c>
      <c r="I837" s="3" t="s">
        <v>7141</v>
      </c>
      <c r="J837" s="3" t="s">
        <v>58</v>
      </c>
      <c r="K837" s="3" t="s">
        <v>35</v>
      </c>
      <c r="L837" s="2" t="s">
        <v>7142</v>
      </c>
      <c r="M837" s="3" t="s">
        <v>74</v>
      </c>
      <c r="N837" s="3">
        <v>195901</v>
      </c>
      <c r="O837" s="3">
        <v>202506</v>
      </c>
      <c r="P837" s="3" t="s">
        <v>65</v>
      </c>
      <c r="Q837" s="2" t="s">
        <v>1448</v>
      </c>
      <c r="R837" s="11" t="s">
        <v>7143</v>
      </c>
      <c r="S837" s="11" t="s">
        <v>7144</v>
      </c>
      <c r="T837" s="3" t="s">
        <v>41</v>
      </c>
      <c r="U837" s="3" t="s">
        <v>64</v>
      </c>
      <c r="V837" s="3" t="s">
        <v>38</v>
      </c>
      <c r="W837" s="3" t="s">
        <v>65</v>
      </c>
      <c r="X837" s="3" t="s">
        <v>43</v>
      </c>
      <c r="Y837" s="3" t="s">
        <v>44</v>
      </c>
      <c r="Z837" s="3" t="s">
        <v>45</v>
      </c>
      <c r="AA837" s="3" t="s">
        <v>46</v>
      </c>
      <c r="AB837" s="3" t="s">
        <v>38</v>
      </c>
      <c r="AC837" s="2"/>
    </row>
    <row r="838" spans="1:29">
      <c r="A838" s="9" t="s">
        <v>7145</v>
      </c>
      <c r="B838" s="10" t="s">
        <v>7146</v>
      </c>
      <c r="C838" s="10" t="s">
        <v>17454</v>
      </c>
      <c r="D838" s="2" t="s">
        <v>7147</v>
      </c>
      <c r="E838" s="2" t="s">
        <v>7148</v>
      </c>
      <c r="G838" s="3">
        <v>1999</v>
      </c>
      <c r="H838" s="3" t="s">
        <v>7149</v>
      </c>
      <c r="I838" s="3" t="s">
        <v>7150</v>
      </c>
      <c r="J838" s="3" t="s">
        <v>58</v>
      </c>
      <c r="K838" s="3" t="s">
        <v>35</v>
      </c>
      <c r="L838" s="2" t="s">
        <v>7151</v>
      </c>
      <c r="M838" s="3" t="s">
        <v>37</v>
      </c>
      <c r="N838" s="3">
        <v>199901</v>
      </c>
      <c r="O838" s="3">
        <v>202601</v>
      </c>
      <c r="P838" s="3" t="s">
        <v>38</v>
      </c>
      <c r="Q838" s="2" t="s">
        <v>7152</v>
      </c>
      <c r="R838" s="11" t="s">
        <v>7153</v>
      </c>
      <c r="S838" s="11" t="s">
        <v>241</v>
      </c>
      <c r="T838" s="3" t="s">
        <v>41</v>
      </c>
      <c r="U838" s="3" t="s">
        <v>64</v>
      </c>
      <c r="V838" s="3" t="s">
        <v>38</v>
      </c>
      <c r="W838" s="3" t="s">
        <v>65</v>
      </c>
      <c r="X838" s="3" t="s">
        <v>43</v>
      </c>
      <c r="Y838" s="3" t="s">
        <v>44</v>
      </c>
      <c r="Z838" s="3" t="s">
        <v>45</v>
      </c>
      <c r="AA838" s="3" t="s">
        <v>46</v>
      </c>
      <c r="AB838" s="3" t="s">
        <v>38</v>
      </c>
      <c r="AC838" s="2"/>
    </row>
    <row r="839" spans="1:29">
      <c r="A839" s="9" t="s">
        <v>7154</v>
      </c>
      <c r="B839" s="10" t="s">
        <v>7155</v>
      </c>
      <c r="C839" s="10" t="s">
        <v>17455</v>
      </c>
      <c r="D839" s="2" t="s">
        <v>7156</v>
      </c>
      <c r="E839" s="2" t="s">
        <v>7157</v>
      </c>
      <c r="G839" s="3">
        <v>1999</v>
      </c>
      <c r="H839" s="3" t="s">
        <v>7158</v>
      </c>
      <c r="I839" s="3" t="s">
        <v>7159</v>
      </c>
      <c r="J839" s="3" t="s">
        <v>58</v>
      </c>
      <c r="K839" s="3" t="s">
        <v>35</v>
      </c>
      <c r="L839" s="2" t="s">
        <v>7160</v>
      </c>
      <c r="M839" s="3" t="s">
        <v>74</v>
      </c>
      <c r="N839" s="3">
        <v>199901</v>
      </c>
      <c r="O839" s="3">
        <v>202601</v>
      </c>
      <c r="P839" s="3" t="s">
        <v>38</v>
      </c>
      <c r="Q839" s="2" t="s">
        <v>7161</v>
      </c>
      <c r="R839" s="11" t="s">
        <v>7162</v>
      </c>
      <c r="S839" s="11" t="s">
        <v>241</v>
      </c>
      <c r="T839" s="3" t="s">
        <v>41</v>
      </c>
      <c r="U839" s="3" t="s">
        <v>64</v>
      </c>
      <c r="V839" s="3" t="s">
        <v>38</v>
      </c>
      <c r="W839" s="3" t="s">
        <v>65</v>
      </c>
      <c r="X839" s="3" t="s">
        <v>43</v>
      </c>
      <c r="Y839" s="3" t="s">
        <v>44</v>
      </c>
      <c r="Z839" s="3" t="s">
        <v>45</v>
      </c>
      <c r="AA839" s="3" t="s">
        <v>46</v>
      </c>
      <c r="AB839" s="3" t="s">
        <v>38</v>
      </c>
      <c r="AC839" s="2"/>
    </row>
    <row r="840" spans="1:29">
      <c r="A840" s="9" t="s">
        <v>7163</v>
      </c>
      <c r="B840" s="10" t="s">
        <v>7164</v>
      </c>
      <c r="C840" s="10" t="s">
        <v>17456</v>
      </c>
      <c r="D840" s="2" t="s">
        <v>7165</v>
      </c>
      <c r="E840" s="2" t="s">
        <v>7166</v>
      </c>
      <c r="F840" s="2" t="s">
        <v>7167</v>
      </c>
      <c r="G840" s="3">
        <v>1999</v>
      </c>
      <c r="H840" s="3" t="s">
        <v>7168</v>
      </c>
      <c r="I840" s="3" t="s">
        <v>7169</v>
      </c>
      <c r="J840" s="3" t="s">
        <v>58</v>
      </c>
      <c r="K840" s="3" t="s">
        <v>35</v>
      </c>
      <c r="L840" s="2" t="s">
        <v>7170</v>
      </c>
      <c r="M840" s="3" t="s">
        <v>74</v>
      </c>
      <c r="N840" s="3">
        <v>199901</v>
      </c>
      <c r="O840" s="3">
        <v>202506</v>
      </c>
      <c r="P840" s="3" t="s">
        <v>38</v>
      </c>
      <c r="Q840" s="2" t="s">
        <v>665</v>
      </c>
      <c r="R840" s="11" t="s">
        <v>7171</v>
      </c>
      <c r="S840" s="11" t="s">
        <v>63</v>
      </c>
      <c r="T840" s="3" t="s">
        <v>41</v>
      </c>
      <c r="U840" s="3" t="s">
        <v>64</v>
      </c>
      <c r="V840" s="3" t="s">
        <v>38</v>
      </c>
      <c r="W840" s="3" t="s">
        <v>65</v>
      </c>
      <c r="X840" s="3" t="s">
        <v>43</v>
      </c>
      <c r="Y840" s="3" t="s">
        <v>44</v>
      </c>
      <c r="Z840" s="3" t="s">
        <v>45</v>
      </c>
      <c r="AA840" s="3" t="s">
        <v>46</v>
      </c>
      <c r="AB840" s="3" t="s">
        <v>38</v>
      </c>
      <c r="AC840" s="2"/>
    </row>
    <row r="841" spans="1:29">
      <c r="A841" s="9" t="s">
        <v>7172</v>
      </c>
      <c r="B841" s="10" t="s">
        <v>7173</v>
      </c>
      <c r="C841" s="10" t="s">
        <v>17457</v>
      </c>
      <c r="D841" s="2" t="s">
        <v>7174</v>
      </c>
      <c r="E841" s="2" t="s">
        <v>7175</v>
      </c>
      <c r="G841" s="3">
        <v>1972</v>
      </c>
      <c r="H841" s="3" t="s">
        <v>7176</v>
      </c>
      <c r="I841" s="3" t="s">
        <v>7177</v>
      </c>
      <c r="J841" s="3" t="s">
        <v>58</v>
      </c>
      <c r="K841" s="3" t="s">
        <v>35</v>
      </c>
      <c r="L841" s="2" t="s">
        <v>7178</v>
      </c>
      <c r="M841" s="3" t="s">
        <v>74</v>
      </c>
      <c r="N841" s="3">
        <v>199403</v>
      </c>
      <c r="O841" s="3">
        <v>202524</v>
      </c>
      <c r="P841" s="3" t="s">
        <v>38</v>
      </c>
      <c r="Q841" s="2" t="s">
        <v>1448</v>
      </c>
      <c r="R841" s="11" t="s">
        <v>7179</v>
      </c>
      <c r="S841" s="11" t="s">
        <v>147</v>
      </c>
      <c r="T841" s="3" t="s">
        <v>41</v>
      </c>
      <c r="U841" s="3" t="s">
        <v>64</v>
      </c>
      <c r="V841" s="3" t="s">
        <v>38</v>
      </c>
      <c r="W841" s="3" t="s">
        <v>38</v>
      </c>
      <c r="X841" s="3" t="s">
        <v>43</v>
      </c>
      <c r="Y841" s="3" t="s">
        <v>44</v>
      </c>
      <c r="Z841" s="3" t="s">
        <v>45</v>
      </c>
      <c r="AA841" s="3" t="s">
        <v>46</v>
      </c>
      <c r="AB841" s="3" t="s">
        <v>38</v>
      </c>
      <c r="AC841" s="2"/>
    </row>
    <row r="842" spans="1:29">
      <c r="A842" s="9" t="s">
        <v>7180</v>
      </c>
      <c r="B842" s="10" t="s">
        <v>7181</v>
      </c>
      <c r="C842" s="10" t="s">
        <v>17458</v>
      </c>
      <c r="D842" s="2" t="s">
        <v>7182</v>
      </c>
      <c r="E842" s="2" t="s">
        <v>7183</v>
      </c>
      <c r="F842" s="2" t="s">
        <v>7184</v>
      </c>
      <c r="G842" s="3">
        <v>1999</v>
      </c>
      <c r="H842" s="3" t="s">
        <v>7185</v>
      </c>
      <c r="I842" s="3" t="s">
        <v>7186</v>
      </c>
      <c r="J842" s="3" t="s">
        <v>58</v>
      </c>
      <c r="K842" s="3" t="s">
        <v>35</v>
      </c>
      <c r="L842" s="2" t="s">
        <v>7187</v>
      </c>
      <c r="M842" s="3" t="s">
        <v>74</v>
      </c>
      <c r="N842" s="3">
        <v>199901</v>
      </c>
      <c r="O842" s="3">
        <v>202505</v>
      </c>
      <c r="P842" s="3" t="s">
        <v>38</v>
      </c>
      <c r="Q842" s="2" t="s">
        <v>7188</v>
      </c>
      <c r="R842" s="11" t="s">
        <v>7189</v>
      </c>
      <c r="S842" s="11" t="s">
        <v>63</v>
      </c>
      <c r="T842" s="3" t="s">
        <v>41</v>
      </c>
      <c r="U842" s="3" t="s">
        <v>403</v>
      </c>
      <c r="V842" s="3" t="s">
        <v>38</v>
      </c>
      <c r="W842" s="3" t="s">
        <v>65</v>
      </c>
      <c r="X842" s="3" t="s">
        <v>43</v>
      </c>
      <c r="Y842" s="3" t="s">
        <v>44</v>
      </c>
      <c r="Z842" s="3" t="s">
        <v>45</v>
      </c>
      <c r="AA842" s="3" t="s">
        <v>46</v>
      </c>
      <c r="AB842" s="3" t="s">
        <v>38</v>
      </c>
      <c r="AC842" s="2"/>
    </row>
    <row r="843" spans="1:29">
      <c r="A843" s="9" t="s">
        <v>7190</v>
      </c>
      <c r="B843" s="10" t="s">
        <v>7191</v>
      </c>
      <c r="C843" s="10" t="s">
        <v>17459</v>
      </c>
      <c r="D843" s="2" t="s">
        <v>7192</v>
      </c>
      <c r="E843" s="2" t="s">
        <v>7193</v>
      </c>
      <c r="F843" s="2" t="s">
        <v>7194</v>
      </c>
      <c r="G843" s="3">
        <v>1994</v>
      </c>
      <c r="H843" s="3" t="s">
        <v>7195</v>
      </c>
      <c r="I843" s="3" t="s">
        <v>7196</v>
      </c>
      <c r="J843" s="3" t="s">
        <v>58</v>
      </c>
      <c r="K843" s="3" t="s">
        <v>35</v>
      </c>
      <c r="L843" s="2" t="s">
        <v>7197</v>
      </c>
      <c r="M843" s="3" t="s">
        <v>74</v>
      </c>
      <c r="N843" s="3">
        <v>199401</v>
      </c>
      <c r="O843" s="3">
        <v>202601</v>
      </c>
      <c r="P843" s="3" t="s">
        <v>38</v>
      </c>
      <c r="Q843" s="2" t="s">
        <v>7198</v>
      </c>
      <c r="R843" s="11" t="s">
        <v>7199</v>
      </c>
      <c r="S843" s="11" t="s">
        <v>351</v>
      </c>
      <c r="T843" s="3" t="s">
        <v>3439</v>
      </c>
      <c r="U843" s="3" t="s">
        <v>3440</v>
      </c>
      <c r="V843" s="3" t="s">
        <v>38</v>
      </c>
      <c r="W843" s="3" t="s">
        <v>65</v>
      </c>
      <c r="X843" s="3" t="s">
        <v>43</v>
      </c>
      <c r="Y843" s="3" t="s">
        <v>44</v>
      </c>
      <c r="Z843" s="3" t="s">
        <v>45</v>
      </c>
      <c r="AA843" s="3" t="s">
        <v>46</v>
      </c>
      <c r="AB843" s="3" t="s">
        <v>38</v>
      </c>
      <c r="AC843" s="2"/>
    </row>
    <row r="844" spans="1:29">
      <c r="A844" s="9" t="s">
        <v>7200</v>
      </c>
      <c r="B844" s="10" t="s">
        <v>7201</v>
      </c>
      <c r="C844" s="10" t="s">
        <v>17460</v>
      </c>
      <c r="D844" s="2" t="s">
        <v>7202</v>
      </c>
      <c r="E844" s="2" t="s">
        <v>7203</v>
      </c>
      <c r="F844" s="2" t="s">
        <v>7204</v>
      </c>
      <c r="G844" s="3">
        <v>1978</v>
      </c>
      <c r="H844" s="3" t="s">
        <v>7205</v>
      </c>
      <c r="I844" s="3" t="s">
        <v>7206</v>
      </c>
      <c r="J844" s="3" t="s">
        <v>58</v>
      </c>
      <c r="K844" s="3" t="s">
        <v>35</v>
      </c>
      <c r="L844" s="2" t="s">
        <v>5612</v>
      </c>
      <c r="M844" s="3" t="s">
        <v>74</v>
      </c>
      <c r="N844" s="3">
        <v>197801</v>
      </c>
      <c r="O844" s="3">
        <v>202601</v>
      </c>
      <c r="P844" s="3" t="s">
        <v>65</v>
      </c>
      <c r="Q844" s="2" t="s">
        <v>1568</v>
      </c>
      <c r="R844" s="11" t="s">
        <v>7207</v>
      </c>
      <c r="S844" s="11" t="s">
        <v>3595</v>
      </c>
      <c r="T844" s="3" t="s">
        <v>41</v>
      </c>
      <c r="U844" s="3" t="s">
        <v>64</v>
      </c>
      <c r="V844" s="3" t="s">
        <v>38</v>
      </c>
      <c r="W844" s="3" t="s">
        <v>65</v>
      </c>
      <c r="X844" s="3" t="s">
        <v>43</v>
      </c>
      <c r="Y844" s="3" t="s">
        <v>44</v>
      </c>
      <c r="Z844" s="3" t="s">
        <v>45</v>
      </c>
      <c r="AA844" s="3" t="s">
        <v>46</v>
      </c>
      <c r="AB844" s="3" t="s">
        <v>38</v>
      </c>
      <c r="AC844" s="2"/>
    </row>
    <row r="845" spans="1:29">
      <c r="A845" s="9" t="s">
        <v>7208</v>
      </c>
      <c r="B845" s="10" t="s">
        <v>7209</v>
      </c>
      <c r="C845" s="10" t="s">
        <v>17461</v>
      </c>
      <c r="D845" s="2" t="s">
        <v>7210</v>
      </c>
      <c r="E845" s="2" t="s">
        <v>7211</v>
      </c>
      <c r="G845" s="3">
        <v>1999</v>
      </c>
      <c r="H845" s="3" t="s">
        <v>7212</v>
      </c>
      <c r="I845" s="3" t="s">
        <v>7213</v>
      </c>
      <c r="J845" s="3" t="s">
        <v>58</v>
      </c>
      <c r="K845" s="3" t="s">
        <v>35</v>
      </c>
      <c r="L845" s="2" t="s">
        <v>7214</v>
      </c>
      <c r="M845" s="3" t="s">
        <v>74</v>
      </c>
      <c r="N845" s="3">
        <v>199901</v>
      </c>
      <c r="O845" s="3">
        <v>202505</v>
      </c>
      <c r="P845" s="3" t="s">
        <v>38</v>
      </c>
      <c r="Q845" s="2" t="s">
        <v>7215</v>
      </c>
      <c r="R845" s="11" t="s">
        <v>7216</v>
      </c>
      <c r="S845" s="11" t="s">
        <v>63</v>
      </c>
      <c r="T845" s="3" t="s">
        <v>41</v>
      </c>
      <c r="U845" s="3" t="s">
        <v>64</v>
      </c>
      <c r="V845" s="3" t="s">
        <v>38</v>
      </c>
      <c r="W845" s="3" t="s">
        <v>65</v>
      </c>
      <c r="X845" s="3" t="s">
        <v>43</v>
      </c>
      <c r="Y845" s="3" t="s">
        <v>44</v>
      </c>
      <c r="Z845" s="3" t="s">
        <v>45</v>
      </c>
      <c r="AA845" s="3" t="s">
        <v>46</v>
      </c>
      <c r="AB845" s="3" t="s">
        <v>38</v>
      </c>
      <c r="AC845" s="2"/>
    </row>
    <row r="846" spans="1:29">
      <c r="A846" s="9" t="s">
        <v>7217</v>
      </c>
      <c r="B846" s="10" t="s">
        <v>7218</v>
      </c>
      <c r="C846" s="10" t="s">
        <v>17462</v>
      </c>
      <c r="D846" s="2" t="s">
        <v>7219</v>
      </c>
      <c r="E846" s="2" t="s">
        <v>7220</v>
      </c>
      <c r="G846" s="3">
        <v>1979</v>
      </c>
      <c r="H846" s="3" t="s">
        <v>7221</v>
      </c>
      <c r="I846" s="3" t="s">
        <v>7222</v>
      </c>
      <c r="J846" s="3" t="s">
        <v>58</v>
      </c>
      <c r="K846" s="3" t="s">
        <v>35</v>
      </c>
      <c r="L846" s="2" t="s">
        <v>7223</v>
      </c>
      <c r="M846" s="3" t="s">
        <v>74</v>
      </c>
      <c r="N846" s="3">
        <v>198001</v>
      </c>
      <c r="O846" s="3">
        <v>202601</v>
      </c>
      <c r="P846" s="3" t="s">
        <v>65</v>
      </c>
      <c r="Q846" s="2" t="s">
        <v>1448</v>
      </c>
      <c r="R846" s="11" t="s">
        <v>7224</v>
      </c>
      <c r="S846" s="11" t="s">
        <v>2090</v>
      </c>
      <c r="T846" s="3" t="s">
        <v>41</v>
      </c>
      <c r="U846" s="3" t="s">
        <v>179</v>
      </c>
      <c r="V846" s="3" t="s">
        <v>38</v>
      </c>
      <c r="W846" s="3" t="s">
        <v>65</v>
      </c>
      <c r="X846" s="3" t="s">
        <v>43</v>
      </c>
      <c r="Y846" s="3" t="s">
        <v>44</v>
      </c>
      <c r="Z846" s="3" t="s">
        <v>45</v>
      </c>
      <c r="AA846" s="3" t="s">
        <v>46</v>
      </c>
      <c r="AB846" s="3" t="s">
        <v>38</v>
      </c>
      <c r="AC846" s="2"/>
    </row>
    <row r="847" spans="1:29">
      <c r="A847" s="9" t="s">
        <v>7225</v>
      </c>
      <c r="B847" s="10" t="s">
        <v>7226</v>
      </c>
      <c r="C847" s="10" t="s">
        <v>17463</v>
      </c>
      <c r="D847" s="2" t="s">
        <v>7227</v>
      </c>
      <c r="E847" s="2" t="s">
        <v>7228</v>
      </c>
      <c r="F847" s="2" t="s">
        <v>7229</v>
      </c>
      <c r="G847" s="3">
        <v>1996</v>
      </c>
      <c r="H847" s="3" t="s">
        <v>7230</v>
      </c>
      <c r="I847" s="3" t="s">
        <v>7231</v>
      </c>
      <c r="J847" s="3" t="s">
        <v>58</v>
      </c>
      <c r="K847" s="3" t="s">
        <v>35</v>
      </c>
      <c r="L847" s="2" t="s">
        <v>7232</v>
      </c>
      <c r="M847" s="3" t="s">
        <v>60</v>
      </c>
      <c r="N847" s="3">
        <v>199701</v>
      </c>
      <c r="O847" s="3">
        <v>202504</v>
      </c>
      <c r="P847" s="3" t="s">
        <v>38</v>
      </c>
      <c r="Q847" s="2" t="s">
        <v>1448</v>
      </c>
      <c r="R847" s="11" t="s">
        <v>7233</v>
      </c>
      <c r="S847" s="11" t="s">
        <v>3114</v>
      </c>
      <c r="T847" s="3" t="s">
        <v>41</v>
      </c>
      <c r="U847" s="3" t="s">
        <v>383</v>
      </c>
      <c r="V847" s="3" t="s">
        <v>38</v>
      </c>
      <c r="W847" s="3" t="s">
        <v>65</v>
      </c>
      <c r="X847" s="3" t="s">
        <v>43</v>
      </c>
      <c r="Y847" s="3" t="s">
        <v>44</v>
      </c>
      <c r="Z847" s="3" t="s">
        <v>45</v>
      </c>
      <c r="AA847" s="3" t="s">
        <v>46</v>
      </c>
      <c r="AB847" s="3" t="s">
        <v>38</v>
      </c>
      <c r="AC847" s="2"/>
    </row>
    <row r="848" spans="1:29">
      <c r="A848" s="9" t="s">
        <v>7234</v>
      </c>
      <c r="B848" s="10" t="s">
        <v>7235</v>
      </c>
      <c r="C848" s="10" t="s">
        <v>17464</v>
      </c>
      <c r="D848" s="2" t="s">
        <v>7236</v>
      </c>
      <c r="E848" s="2" t="s">
        <v>7237</v>
      </c>
      <c r="F848" s="2" t="s">
        <v>7238</v>
      </c>
      <c r="G848" s="3">
        <v>1985</v>
      </c>
      <c r="H848" s="3" t="s">
        <v>7239</v>
      </c>
      <c r="I848" s="3" t="s">
        <v>7240</v>
      </c>
      <c r="J848" s="3" t="s">
        <v>58</v>
      </c>
      <c r="K848" s="3" t="s">
        <v>35</v>
      </c>
      <c r="L848" s="2" t="s">
        <v>1594</v>
      </c>
      <c r="M848" s="3" t="s">
        <v>60</v>
      </c>
      <c r="N848" s="3">
        <v>198501</v>
      </c>
      <c r="O848" s="3">
        <v>202503</v>
      </c>
      <c r="P848" s="3" t="s">
        <v>65</v>
      </c>
      <c r="Q848" s="2" t="s">
        <v>1568</v>
      </c>
      <c r="R848" s="11" t="s">
        <v>7241</v>
      </c>
      <c r="S848" s="11" t="s">
        <v>763</v>
      </c>
      <c r="T848" s="3" t="s">
        <v>41</v>
      </c>
      <c r="U848" s="3" t="s">
        <v>708</v>
      </c>
      <c r="V848" s="3" t="s">
        <v>38</v>
      </c>
      <c r="W848" s="3" t="s">
        <v>65</v>
      </c>
      <c r="X848" s="3" t="s">
        <v>43</v>
      </c>
      <c r="Y848" s="3" t="s">
        <v>44</v>
      </c>
      <c r="Z848" s="3" t="s">
        <v>45</v>
      </c>
      <c r="AA848" s="3" t="s">
        <v>46</v>
      </c>
      <c r="AB848" s="3" t="s">
        <v>38</v>
      </c>
      <c r="AC848" s="2"/>
    </row>
    <row r="849" spans="1:29">
      <c r="A849" s="9" t="s">
        <v>7242</v>
      </c>
      <c r="B849" s="10" t="s">
        <v>7243</v>
      </c>
      <c r="C849" s="10" t="s">
        <v>17465</v>
      </c>
      <c r="D849" s="2" t="s">
        <v>7244</v>
      </c>
      <c r="E849" s="2" t="s">
        <v>7245</v>
      </c>
      <c r="G849" s="3">
        <v>2002</v>
      </c>
      <c r="H849" s="3" t="s">
        <v>7246</v>
      </c>
      <c r="I849" s="3" t="s">
        <v>7247</v>
      </c>
      <c r="J849" s="3" t="s">
        <v>58</v>
      </c>
      <c r="K849" s="3" t="s">
        <v>35</v>
      </c>
      <c r="L849" s="2" t="s">
        <v>1017</v>
      </c>
      <c r="M849" s="3" t="s">
        <v>74</v>
      </c>
      <c r="N849" s="3">
        <v>201808</v>
      </c>
      <c r="O849" s="3">
        <v>202601</v>
      </c>
      <c r="P849" s="3" t="s">
        <v>38</v>
      </c>
      <c r="Q849" s="2" t="s">
        <v>684</v>
      </c>
      <c r="R849" s="11" t="s">
        <v>7248</v>
      </c>
      <c r="S849" s="11" t="s">
        <v>117</v>
      </c>
      <c r="T849" s="3" t="s">
        <v>41</v>
      </c>
      <c r="U849" s="3" t="s">
        <v>42</v>
      </c>
      <c r="V849" s="3" t="s">
        <v>38</v>
      </c>
      <c r="W849" s="3" t="s">
        <v>38</v>
      </c>
      <c r="X849" s="3" t="s">
        <v>43</v>
      </c>
      <c r="Y849" s="3" t="s">
        <v>44</v>
      </c>
      <c r="Z849" s="3" t="s">
        <v>45</v>
      </c>
      <c r="AA849" s="3" t="s">
        <v>46</v>
      </c>
      <c r="AB849" s="3" t="s">
        <v>38</v>
      </c>
      <c r="AC849" s="2"/>
    </row>
    <row r="850" spans="1:29">
      <c r="A850" s="9" t="s">
        <v>7249</v>
      </c>
      <c r="B850" s="10" t="s">
        <v>7250</v>
      </c>
      <c r="C850" s="10" t="s">
        <v>17466</v>
      </c>
      <c r="E850" s="2" t="s">
        <v>7251</v>
      </c>
      <c r="G850" s="3">
        <v>1994</v>
      </c>
      <c r="H850" s="3" t="s">
        <v>7252</v>
      </c>
      <c r="I850" s="3" t="s">
        <v>7253</v>
      </c>
      <c r="J850" s="3" t="s">
        <v>58</v>
      </c>
      <c r="K850" s="3" t="s">
        <v>35</v>
      </c>
      <c r="L850" s="2" t="s">
        <v>348</v>
      </c>
      <c r="M850" s="3" t="s">
        <v>37</v>
      </c>
      <c r="N850" s="3">
        <v>201201</v>
      </c>
      <c r="O850" s="3">
        <v>202602</v>
      </c>
      <c r="P850" s="3" t="s">
        <v>38</v>
      </c>
      <c r="Q850" s="2" t="s">
        <v>349</v>
      </c>
      <c r="R850" s="11" t="s">
        <v>7254</v>
      </c>
      <c r="S850" s="11" t="s">
        <v>582</v>
      </c>
      <c r="T850" s="3" t="s">
        <v>41</v>
      </c>
      <c r="U850" s="3" t="s">
        <v>42</v>
      </c>
      <c r="V850" s="3" t="s">
        <v>38</v>
      </c>
      <c r="W850" s="3" t="s">
        <v>38</v>
      </c>
      <c r="X850" s="3" t="s">
        <v>43</v>
      </c>
      <c r="Y850" s="3" t="s">
        <v>44</v>
      </c>
      <c r="Z850" s="3" t="s">
        <v>45</v>
      </c>
      <c r="AA850" s="3" t="s">
        <v>46</v>
      </c>
      <c r="AB850" s="3" t="s">
        <v>38</v>
      </c>
      <c r="AC850" s="2"/>
    </row>
    <row r="851" spans="1:29">
      <c r="A851" s="9" t="s">
        <v>7255</v>
      </c>
      <c r="B851" s="10" t="s">
        <v>7256</v>
      </c>
      <c r="C851" s="10" t="s">
        <v>17467</v>
      </c>
      <c r="D851" s="2" t="s">
        <v>7257</v>
      </c>
      <c r="E851" s="2" t="s">
        <v>7258</v>
      </c>
      <c r="F851" s="2" t="s">
        <v>7259</v>
      </c>
      <c r="G851" s="3">
        <v>2002</v>
      </c>
      <c r="H851" s="3" t="s">
        <v>7260</v>
      </c>
      <c r="I851" s="3" t="s">
        <v>7261</v>
      </c>
      <c r="J851" s="3" t="s">
        <v>58</v>
      </c>
      <c r="K851" s="3" t="s">
        <v>35</v>
      </c>
      <c r="L851" s="2" t="s">
        <v>7262</v>
      </c>
      <c r="M851" s="3" t="s">
        <v>37</v>
      </c>
      <c r="N851" s="3">
        <v>198501</v>
      </c>
      <c r="O851" s="3">
        <v>202601</v>
      </c>
      <c r="P851" s="3" t="s">
        <v>65</v>
      </c>
      <c r="Q851" s="2" t="s">
        <v>6747</v>
      </c>
      <c r="R851" s="11" t="s">
        <v>7263</v>
      </c>
      <c r="S851" s="11" t="s">
        <v>2579</v>
      </c>
      <c r="T851" s="3" t="s">
        <v>41</v>
      </c>
      <c r="U851" s="3" t="s">
        <v>64</v>
      </c>
      <c r="V851" s="3" t="s">
        <v>38</v>
      </c>
      <c r="W851" s="3" t="s">
        <v>65</v>
      </c>
      <c r="X851" s="3" t="s">
        <v>43</v>
      </c>
      <c r="Y851" s="3" t="s">
        <v>44</v>
      </c>
      <c r="Z851" s="3" t="s">
        <v>45</v>
      </c>
      <c r="AA851" s="3" t="s">
        <v>46</v>
      </c>
      <c r="AB851" s="3" t="s">
        <v>38</v>
      </c>
      <c r="AC851" s="2"/>
    </row>
    <row r="852" spans="1:29">
      <c r="A852" s="9" t="s">
        <v>7264</v>
      </c>
      <c r="B852" s="10" t="s">
        <v>7265</v>
      </c>
      <c r="C852" s="10" t="s">
        <v>17468</v>
      </c>
      <c r="D852" s="2" t="s">
        <v>7266</v>
      </c>
      <c r="E852" s="2" t="s">
        <v>7267</v>
      </c>
      <c r="F852" s="2" t="s">
        <v>7268</v>
      </c>
      <c r="G852" s="3">
        <v>1989</v>
      </c>
      <c r="H852" s="3" t="s">
        <v>7269</v>
      </c>
      <c r="I852" s="3" t="s">
        <v>7270</v>
      </c>
      <c r="J852" s="3" t="s">
        <v>58</v>
      </c>
      <c r="K852" s="3" t="s">
        <v>35</v>
      </c>
      <c r="L852" s="2" t="s">
        <v>7271</v>
      </c>
      <c r="M852" s="3" t="s">
        <v>60</v>
      </c>
      <c r="N852" s="3">
        <v>199100</v>
      </c>
      <c r="O852" s="3">
        <v>202503</v>
      </c>
      <c r="P852" s="3" t="s">
        <v>65</v>
      </c>
      <c r="Q852" s="2" t="s">
        <v>4475</v>
      </c>
      <c r="R852" s="11" t="s">
        <v>7272</v>
      </c>
      <c r="S852" s="11" t="s">
        <v>7273</v>
      </c>
      <c r="T852" s="3" t="s">
        <v>41</v>
      </c>
      <c r="U852" s="3" t="s">
        <v>64</v>
      </c>
      <c r="V852" s="3" t="s">
        <v>38</v>
      </c>
      <c r="W852" s="3" t="s">
        <v>65</v>
      </c>
      <c r="X852" s="3" t="s">
        <v>43</v>
      </c>
      <c r="Y852" s="3" t="s">
        <v>44</v>
      </c>
      <c r="Z852" s="3" t="s">
        <v>45</v>
      </c>
      <c r="AA852" s="3" t="s">
        <v>46</v>
      </c>
      <c r="AB852" s="3" t="s">
        <v>38</v>
      </c>
      <c r="AC852" s="2"/>
    </row>
    <row r="853" spans="1:29">
      <c r="A853" s="9" t="s">
        <v>7274</v>
      </c>
      <c r="B853" s="10" t="s">
        <v>7275</v>
      </c>
      <c r="C853" s="10" t="s">
        <v>17469</v>
      </c>
      <c r="E853" s="2" t="s">
        <v>7276</v>
      </c>
      <c r="G853" s="3">
        <v>1992</v>
      </c>
      <c r="H853" s="3" t="s">
        <v>7277</v>
      </c>
      <c r="I853" s="3" t="s">
        <v>7278</v>
      </c>
      <c r="J853" s="3" t="s">
        <v>58</v>
      </c>
      <c r="K853" s="3" t="s">
        <v>35</v>
      </c>
      <c r="L853" s="2" t="s">
        <v>7279</v>
      </c>
      <c r="M853" s="3" t="s">
        <v>74</v>
      </c>
      <c r="N853" s="3">
        <v>199303</v>
      </c>
      <c r="O853" s="3">
        <v>201620</v>
      </c>
      <c r="P853" s="3" t="s">
        <v>65</v>
      </c>
      <c r="Q853" s="2" t="s">
        <v>2071</v>
      </c>
      <c r="R853" s="11" t="s">
        <v>7280</v>
      </c>
      <c r="S853" s="11" t="s">
        <v>7281</v>
      </c>
      <c r="T853" s="3" t="s">
        <v>1106</v>
      </c>
      <c r="U853" s="3" t="s">
        <v>7282</v>
      </c>
      <c r="V853" s="3" t="s">
        <v>38</v>
      </c>
      <c r="W853" s="3" t="s">
        <v>65</v>
      </c>
      <c r="X853" s="3" t="s">
        <v>43</v>
      </c>
      <c r="Y853" s="3" t="s">
        <v>44</v>
      </c>
      <c r="Z853" s="3" t="s">
        <v>45</v>
      </c>
      <c r="AA853" s="3" t="s">
        <v>46</v>
      </c>
      <c r="AB853" s="3" t="s">
        <v>38</v>
      </c>
      <c r="AC853" s="2"/>
    </row>
    <row r="854" spans="1:29">
      <c r="A854" s="9" t="s">
        <v>7283</v>
      </c>
      <c r="B854" s="10" t="s">
        <v>7284</v>
      </c>
      <c r="C854" s="10" t="s">
        <v>17470</v>
      </c>
      <c r="D854" s="2" t="s">
        <v>7285</v>
      </c>
      <c r="E854" s="2" t="s">
        <v>7286</v>
      </c>
      <c r="F854" s="2" t="s">
        <v>7287</v>
      </c>
      <c r="G854" s="3">
        <v>1980</v>
      </c>
      <c r="H854" s="3" t="s">
        <v>7288</v>
      </c>
      <c r="I854" s="3" t="s">
        <v>7289</v>
      </c>
      <c r="J854" s="3" t="s">
        <v>34</v>
      </c>
      <c r="K854" s="3" t="s">
        <v>35</v>
      </c>
      <c r="L854" s="2" t="s">
        <v>7290</v>
      </c>
      <c r="M854" s="3" t="s">
        <v>37</v>
      </c>
      <c r="N854" s="3">
        <v>198000</v>
      </c>
      <c r="O854" s="3">
        <v>200503</v>
      </c>
      <c r="P854" s="3" t="s">
        <v>65</v>
      </c>
      <c r="Q854" s="2" t="s">
        <v>4860</v>
      </c>
      <c r="R854" s="11" t="s">
        <v>7291</v>
      </c>
      <c r="S854" s="11" t="s">
        <v>7292</v>
      </c>
      <c r="T854" s="3" t="s">
        <v>41</v>
      </c>
      <c r="U854" s="3" t="s">
        <v>64</v>
      </c>
      <c r="V854" s="3" t="s">
        <v>38</v>
      </c>
      <c r="W854" s="3" t="s">
        <v>65</v>
      </c>
      <c r="X854" s="3" t="s">
        <v>43</v>
      </c>
      <c r="Y854" s="3" t="s">
        <v>44</v>
      </c>
      <c r="Z854" s="3" t="s">
        <v>45</v>
      </c>
      <c r="AA854" s="3" t="s">
        <v>46</v>
      </c>
      <c r="AB854" s="3" t="s">
        <v>38</v>
      </c>
      <c r="AC854" s="2"/>
    </row>
    <row r="855" spans="1:29">
      <c r="A855" s="9" t="s">
        <v>7293</v>
      </c>
      <c r="B855" s="10" t="s">
        <v>7294</v>
      </c>
      <c r="C855" s="10" t="s">
        <v>17471</v>
      </c>
      <c r="D855" s="2" t="s">
        <v>7295</v>
      </c>
      <c r="E855" s="2" t="s">
        <v>7296</v>
      </c>
      <c r="F855" s="2" t="s">
        <v>7297</v>
      </c>
      <c r="G855" s="3">
        <v>1980</v>
      </c>
      <c r="H855" s="3" t="s">
        <v>7298</v>
      </c>
      <c r="I855" s="3" t="s">
        <v>7299</v>
      </c>
      <c r="J855" s="3" t="s">
        <v>58</v>
      </c>
      <c r="K855" s="3" t="s">
        <v>35</v>
      </c>
      <c r="L855" s="2" t="s">
        <v>7300</v>
      </c>
      <c r="M855" s="3" t="s">
        <v>74</v>
      </c>
      <c r="N855" s="3">
        <v>199401</v>
      </c>
      <c r="O855" s="3">
        <v>202506</v>
      </c>
      <c r="P855" s="3" t="s">
        <v>38</v>
      </c>
      <c r="Q855" s="2" t="s">
        <v>7301</v>
      </c>
      <c r="R855" s="11" t="s">
        <v>7302</v>
      </c>
      <c r="S855" s="11" t="s">
        <v>147</v>
      </c>
      <c r="T855" s="3" t="s">
        <v>41</v>
      </c>
      <c r="U855" s="3" t="s">
        <v>64</v>
      </c>
      <c r="V855" s="3" t="s">
        <v>38</v>
      </c>
      <c r="W855" s="3" t="s">
        <v>65</v>
      </c>
      <c r="X855" s="3" t="s">
        <v>43</v>
      </c>
      <c r="Y855" s="3" t="s">
        <v>44</v>
      </c>
      <c r="Z855" s="3" t="s">
        <v>45</v>
      </c>
      <c r="AA855" s="3" t="s">
        <v>46</v>
      </c>
      <c r="AB855" s="3" t="s">
        <v>38</v>
      </c>
      <c r="AC855" s="2"/>
    </row>
    <row r="856" spans="1:29">
      <c r="A856" s="9" t="s">
        <v>7303</v>
      </c>
      <c r="B856" s="10" t="s">
        <v>7304</v>
      </c>
      <c r="C856" s="10" t="s">
        <v>17472</v>
      </c>
      <c r="D856" s="2" t="s">
        <v>7305</v>
      </c>
      <c r="E856" s="2" t="s">
        <v>7306</v>
      </c>
      <c r="F856" s="2" t="s">
        <v>7307</v>
      </c>
      <c r="G856" s="3">
        <v>1975</v>
      </c>
      <c r="H856" s="3" t="s">
        <v>7308</v>
      </c>
      <c r="I856" s="3" t="s">
        <v>7309</v>
      </c>
      <c r="J856" s="3" t="s">
        <v>58</v>
      </c>
      <c r="K856" s="3" t="s">
        <v>35</v>
      </c>
      <c r="L856" s="2" t="s">
        <v>7310</v>
      </c>
      <c r="M856" s="3" t="s">
        <v>74</v>
      </c>
      <c r="N856" s="3">
        <v>198701</v>
      </c>
      <c r="O856" s="3">
        <v>202602</v>
      </c>
      <c r="P856" s="3" t="s">
        <v>65</v>
      </c>
      <c r="Q856" s="2" t="s">
        <v>7311</v>
      </c>
      <c r="R856" s="11" t="s">
        <v>7312</v>
      </c>
      <c r="S856" s="11" t="s">
        <v>3124</v>
      </c>
      <c r="T856" s="3" t="s">
        <v>41</v>
      </c>
      <c r="U856" s="3" t="s">
        <v>64</v>
      </c>
      <c r="V856" s="3" t="s">
        <v>38</v>
      </c>
      <c r="W856" s="3" t="s">
        <v>65</v>
      </c>
      <c r="X856" s="3" t="s">
        <v>43</v>
      </c>
      <c r="Y856" s="3" t="s">
        <v>44</v>
      </c>
      <c r="Z856" s="3" t="s">
        <v>45</v>
      </c>
      <c r="AA856" s="3" t="s">
        <v>46</v>
      </c>
      <c r="AB856" s="3" t="s">
        <v>38</v>
      </c>
      <c r="AC856" s="2"/>
    </row>
    <row r="857" spans="1:29">
      <c r="A857" s="9" t="s">
        <v>7313</v>
      </c>
      <c r="B857" s="10" t="s">
        <v>7314</v>
      </c>
      <c r="C857" s="10" t="s">
        <v>17473</v>
      </c>
      <c r="D857" s="2" t="s">
        <v>7315</v>
      </c>
      <c r="E857" s="2" t="s">
        <v>7316</v>
      </c>
      <c r="G857" s="3">
        <v>1985</v>
      </c>
      <c r="H857" s="3" t="s">
        <v>7317</v>
      </c>
      <c r="I857" s="3" t="s">
        <v>7318</v>
      </c>
      <c r="J857" s="3" t="s">
        <v>58</v>
      </c>
      <c r="K857" s="3" t="s">
        <v>35</v>
      </c>
      <c r="L857" s="2" t="s">
        <v>7319</v>
      </c>
      <c r="M857" s="3" t="s">
        <v>37</v>
      </c>
      <c r="N857" s="3">
        <v>199803</v>
      </c>
      <c r="O857" s="3">
        <v>202602</v>
      </c>
      <c r="P857" s="3" t="s">
        <v>38</v>
      </c>
      <c r="Q857" s="2" t="s">
        <v>349</v>
      </c>
      <c r="R857" s="11" t="s">
        <v>7320</v>
      </c>
      <c r="S857" s="11" t="s">
        <v>7321</v>
      </c>
      <c r="T857" s="3" t="s">
        <v>41</v>
      </c>
      <c r="U857" s="3" t="s">
        <v>42</v>
      </c>
      <c r="V857" s="3" t="s">
        <v>38</v>
      </c>
      <c r="W857" s="3" t="s">
        <v>65</v>
      </c>
      <c r="X857" s="3" t="s">
        <v>43</v>
      </c>
      <c r="Y857" s="3" t="s">
        <v>44</v>
      </c>
      <c r="Z857" s="3" t="s">
        <v>45</v>
      </c>
      <c r="AA857" s="3" t="s">
        <v>46</v>
      </c>
      <c r="AB857" s="3" t="s">
        <v>38</v>
      </c>
      <c r="AC857" s="2"/>
    </row>
    <row r="858" spans="1:29">
      <c r="A858" s="9" t="s">
        <v>7322</v>
      </c>
      <c r="B858" s="10" t="s">
        <v>7323</v>
      </c>
      <c r="C858" s="10" t="s">
        <v>17474</v>
      </c>
      <c r="D858" s="2" t="s">
        <v>7324</v>
      </c>
      <c r="E858" s="2" t="s">
        <v>7325</v>
      </c>
      <c r="G858" s="3">
        <v>1957</v>
      </c>
      <c r="H858" s="3" t="s">
        <v>7326</v>
      </c>
      <c r="I858" s="3" t="s">
        <v>7327</v>
      </c>
      <c r="J858" s="3" t="s">
        <v>58</v>
      </c>
      <c r="K858" s="3" t="s">
        <v>35</v>
      </c>
      <c r="L858" s="2" t="s">
        <v>1938</v>
      </c>
      <c r="M858" s="3" t="s">
        <v>74</v>
      </c>
      <c r="N858" s="3">
        <v>195701</v>
      </c>
      <c r="O858" s="3">
        <v>202506</v>
      </c>
      <c r="P858" s="3" t="s">
        <v>65</v>
      </c>
      <c r="Q858" s="2" t="s">
        <v>592</v>
      </c>
      <c r="R858" s="11" t="s">
        <v>7328</v>
      </c>
      <c r="S858" s="11" t="s">
        <v>7329</v>
      </c>
      <c r="T858" s="3" t="s">
        <v>41</v>
      </c>
      <c r="U858" s="3" t="s">
        <v>42</v>
      </c>
      <c r="V858" s="3" t="s">
        <v>38</v>
      </c>
      <c r="W858" s="3" t="s">
        <v>65</v>
      </c>
      <c r="X858" s="3" t="s">
        <v>43</v>
      </c>
      <c r="Y858" s="3" t="s">
        <v>44</v>
      </c>
      <c r="Z858" s="3" t="s">
        <v>45</v>
      </c>
      <c r="AA858" s="3" t="s">
        <v>46</v>
      </c>
      <c r="AB858" s="3" t="s">
        <v>38</v>
      </c>
      <c r="AC858" s="2"/>
    </row>
    <row r="859" spans="1:29">
      <c r="A859" s="9" t="s">
        <v>7330</v>
      </c>
      <c r="B859" s="10" t="s">
        <v>7331</v>
      </c>
      <c r="C859" s="10" t="s">
        <v>17475</v>
      </c>
      <c r="D859" s="2" t="s">
        <v>7332</v>
      </c>
      <c r="E859" s="2" t="s">
        <v>7333</v>
      </c>
      <c r="F859" s="2" t="s">
        <v>7334</v>
      </c>
      <c r="G859" s="3">
        <v>1951</v>
      </c>
      <c r="H859" s="3" t="s">
        <v>7335</v>
      </c>
      <c r="I859" s="3" t="s">
        <v>7336</v>
      </c>
      <c r="J859" s="3" t="s">
        <v>58</v>
      </c>
      <c r="K859" s="3" t="s">
        <v>35</v>
      </c>
      <c r="L859" s="2" t="s">
        <v>7337</v>
      </c>
      <c r="M859" s="3" t="s">
        <v>37</v>
      </c>
      <c r="N859" s="3">
        <v>200701</v>
      </c>
      <c r="O859" s="3">
        <v>202602</v>
      </c>
      <c r="P859" s="3" t="s">
        <v>38</v>
      </c>
      <c r="Q859" s="2" t="s">
        <v>1103</v>
      </c>
      <c r="R859" s="11" t="s">
        <v>7338</v>
      </c>
      <c r="S859" s="11" t="s">
        <v>1010</v>
      </c>
      <c r="T859" s="3" t="s">
        <v>41</v>
      </c>
      <c r="U859" s="3" t="s">
        <v>42</v>
      </c>
      <c r="V859" s="3" t="s">
        <v>65</v>
      </c>
      <c r="W859" s="3" t="s">
        <v>65</v>
      </c>
      <c r="X859" s="3" t="s">
        <v>43</v>
      </c>
      <c r="Y859" s="3" t="s">
        <v>44</v>
      </c>
      <c r="Z859" s="3" t="s">
        <v>45</v>
      </c>
      <c r="AA859" s="3" t="s">
        <v>46</v>
      </c>
      <c r="AB859" s="3" t="s">
        <v>38</v>
      </c>
      <c r="AC859" s="2"/>
    </row>
    <row r="860" spans="1:29">
      <c r="A860" s="9" t="s">
        <v>7339</v>
      </c>
      <c r="B860" s="10" t="s">
        <v>7340</v>
      </c>
      <c r="C860" s="10" t="s">
        <v>17476</v>
      </c>
      <c r="D860" s="2" t="s">
        <v>7341</v>
      </c>
      <c r="E860" s="2" t="s">
        <v>7342</v>
      </c>
      <c r="G860" s="3">
        <v>1986</v>
      </c>
      <c r="H860" s="3" t="s">
        <v>7343</v>
      </c>
      <c r="I860" s="3" t="s">
        <v>7344</v>
      </c>
      <c r="J860" s="3" t="s">
        <v>34</v>
      </c>
      <c r="K860" s="3" t="s">
        <v>35</v>
      </c>
      <c r="L860" s="2" t="s">
        <v>7345</v>
      </c>
      <c r="M860" s="3" t="s">
        <v>37</v>
      </c>
      <c r="N860" s="3">
        <v>200201</v>
      </c>
      <c r="O860" s="3" t="s">
        <v>5926</v>
      </c>
      <c r="P860" s="3" t="s">
        <v>38</v>
      </c>
      <c r="Q860" s="2" t="s">
        <v>1103</v>
      </c>
      <c r="R860" s="11" t="s">
        <v>7346</v>
      </c>
      <c r="S860" s="11" t="s">
        <v>4295</v>
      </c>
      <c r="T860" s="3" t="s">
        <v>41</v>
      </c>
      <c r="U860" s="3" t="s">
        <v>42</v>
      </c>
      <c r="V860" s="3" t="s">
        <v>38</v>
      </c>
      <c r="W860" s="3" t="s">
        <v>38</v>
      </c>
      <c r="X860" s="3" t="s">
        <v>43</v>
      </c>
      <c r="Y860" s="3" t="s">
        <v>44</v>
      </c>
      <c r="Z860" s="3" t="s">
        <v>45</v>
      </c>
      <c r="AA860" s="3" t="s">
        <v>46</v>
      </c>
      <c r="AB860" s="3" t="s">
        <v>38</v>
      </c>
      <c r="AC860" s="2"/>
    </row>
    <row r="861" spans="1:29">
      <c r="A861" s="9" t="s">
        <v>7347</v>
      </c>
      <c r="B861" s="10" t="s">
        <v>7348</v>
      </c>
      <c r="C861" s="10" t="s">
        <v>17477</v>
      </c>
      <c r="D861" s="2" t="s">
        <v>7349</v>
      </c>
      <c r="E861" s="2" t="s">
        <v>7350</v>
      </c>
      <c r="F861" s="2" t="s">
        <v>7351</v>
      </c>
      <c r="G861" s="3">
        <v>1979</v>
      </c>
      <c r="H861" s="3" t="s">
        <v>7352</v>
      </c>
      <c r="I861" s="3" t="s">
        <v>7353</v>
      </c>
      <c r="J861" s="3" t="s">
        <v>58</v>
      </c>
      <c r="K861" s="3" t="s">
        <v>35</v>
      </c>
      <c r="L861" s="2" t="s">
        <v>7354</v>
      </c>
      <c r="M861" s="3" t="s">
        <v>74</v>
      </c>
      <c r="N861" s="3">
        <v>197900</v>
      </c>
      <c r="O861" s="3">
        <v>202601</v>
      </c>
      <c r="P861" s="3" t="s">
        <v>65</v>
      </c>
      <c r="Q861" s="2" t="s">
        <v>7355</v>
      </c>
      <c r="R861" s="11" t="s">
        <v>7356</v>
      </c>
      <c r="S861" s="11" t="s">
        <v>2730</v>
      </c>
      <c r="T861" s="3" t="s">
        <v>41</v>
      </c>
      <c r="U861" s="3" t="s">
        <v>64</v>
      </c>
      <c r="V861" s="3" t="s">
        <v>38</v>
      </c>
      <c r="W861" s="3" t="s">
        <v>65</v>
      </c>
      <c r="X861" s="3" t="s">
        <v>43</v>
      </c>
      <c r="Y861" s="3" t="s">
        <v>44</v>
      </c>
      <c r="Z861" s="3" t="s">
        <v>45</v>
      </c>
      <c r="AA861" s="3" t="s">
        <v>46</v>
      </c>
      <c r="AB861" s="3" t="s">
        <v>38</v>
      </c>
      <c r="AC861" s="2"/>
    </row>
    <row r="862" spans="1:29">
      <c r="A862" s="9" t="s">
        <v>7357</v>
      </c>
      <c r="B862" s="10" t="s">
        <v>7358</v>
      </c>
      <c r="C862" s="10" t="s">
        <v>17478</v>
      </c>
      <c r="D862" s="2" t="s">
        <v>7359</v>
      </c>
      <c r="E862" s="2" t="s">
        <v>7360</v>
      </c>
      <c r="F862" s="2" t="s">
        <v>7361</v>
      </c>
      <c r="G862" s="3">
        <v>1985</v>
      </c>
      <c r="H862" s="3" t="s">
        <v>7362</v>
      </c>
      <c r="I862" s="3" t="s">
        <v>7363</v>
      </c>
      <c r="J862" s="3" t="s">
        <v>58</v>
      </c>
      <c r="K862" s="3" t="s">
        <v>35</v>
      </c>
      <c r="L862" s="2" t="s">
        <v>7364</v>
      </c>
      <c r="M862" s="3" t="s">
        <v>74</v>
      </c>
      <c r="N862" s="3">
        <v>198501</v>
      </c>
      <c r="O862" s="3">
        <v>202505</v>
      </c>
      <c r="P862" s="3" t="s">
        <v>65</v>
      </c>
      <c r="Q862" s="2" t="s">
        <v>7365</v>
      </c>
      <c r="R862" s="11" t="s">
        <v>7366</v>
      </c>
      <c r="S862" s="11" t="s">
        <v>7367</v>
      </c>
      <c r="T862" s="3" t="s">
        <v>41</v>
      </c>
      <c r="U862" s="3" t="s">
        <v>64</v>
      </c>
      <c r="V862" s="3" t="s">
        <v>38</v>
      </c>
      <c r="W862" s="3" t="s">
        <v>65</v>
      </c>
      <c r="X862" s="3" t="s">
        <v>43</v>
      </c>
      <c r="Y862" s="3" t="s">
        <v>44</v>
      </c>
      <c r="Z862" s="3" t="s">
        <v>45</v>
      </c>
      <c r="AA862" s="3" t="s">
        <v>46</v>
      </c>
      <c r="AB862" s="3" t="s">
        <v>38</v>
      </c>
      <c r="AC862" s="2"/>
    </row>
    <row r="863" spans="1:29">
      <c r="A863" s="9" t="s">
        <v>7368</v>
      </c>
      <c r="B863" s="10" t="s">
        <v>7369</v>
      </c>
      <c r="C863" s="10" t="s">
        <v>17479</v>
      </c>
      <c r="D863" s="2" t="s">
        <v>7370</v>
      </c>
      <c r="E863" s="2" t="s">
        <v>7371</v>
      </c>
      <c r="G863" s="3">
        <v>2013</v>
      </c>
      <c r="H863" s="3" t="s">
        <v>7372</v>
      </c>
      <c r="I863" s="3" t="s">
        <v>7373</v>
      </c>
      <c r="J863" s="3" t="s">
        <v>58</v>
      </c>
      <c r="K863" s="3" t="s">
        <v>35</v>
      </c>
      <c r="L863" s="2" t="s">
        <v>3005</v>
      </c>
      <c r="M863" s="3" t="s">
        <v>74</v>
      </c>
      <c r="N863" s="3">
        <v>201401</v>
      </c>
      <c r="O863" s="3">
        <v>202604</v>
      </c>
      <c r="P863" s="3" t="s">
        <v>38</v>
      </c>
      <c r="Q863" s="2" t="s">
        <v>268</v>
      </c>
      <c r="R863" s="11" t="s">
        <v>7374</v>
      </c>
      <c r="S863" s="11" t="s">
        <v>2271</v>
      </c>
      <c r="T863" s="3" t="s">
        <v>41</v>
      </c>
      <c r="U863" s="3" t="s">
        <v>403</v>
      </c>
      <c r="V863" s="3" t="s">
        <v>38</v>
      </c>
      <c r="W863" s="3" t="s">
        <v>38</v>
      </c>
      <c r="X863" s="3" t="s">
        <v>43</v>
      </c>
      <c r="Y863" s="3" t="s">
        <v>44</v>
      </c>
      <c r="Z863" s="3" t="s">
        <v>45</v>
      </c>
      <c r="AA863" s="3" t="s">
        <v>46</v>
      </c>
      <c r="AB863" s="3" t="s">
        <v>38</v>
      </c>
      <c r="AC863" s="2"/>
    </row>
    <row r="864" spans="1:29">
      <c r="A864" s="9" t="s">
        <v>7375</v>
      </c>
      <c r="B864" s="10" t="s">
        <v>7376</v>
      </c>
      <c r="C864" s="10" t="s">
        <v>17480</v>
      </c>
      <c r="D864" s="2" t="s">
        <v>7377</v>
      </c>
      <c r="E864" s="2" t="s">
        <v>7378</v>
      </c>
      <c r="F864" s="2" t="s">
        <v>7379</v>
      </c>
      <c r="G864" s="3">
        <v>2001</v>
      </c>
      <c r="H864" s="3" t="s">
        <v>7380</v>
      </c>
      <c r="I864" s="3" t="s">
        <v>7381</v>
      </c>
      <c r="J864" s="3" t="s">
        <v>58</v>
      </c>
      <c r="K864" s="3" t="s">
        <v>35</v>
      </c>
      <c r="L864" s="2" t="s">
        <v>7382</v>
      </c>
      <c r="M864" s="3" t="s">
        <v>74</v>
      </c>
      <c r="N864" s="3">
        <v>200101</v>
      </c>
      <c r="O864" s="3">
        <v>202506</v>
      </c>
      <c r="P864" s="3" t="s">
        <v>38</v>
      </c>
      <c r="Q864" s="2" t="s">
        <v>3049</v>
      </c>
      <c r="R864" s="11" t="s">
        <v>7383</v>
      </c>
      <c r="S864" s="11" t="s">
        <v>167</v>
      </c>
      <c r="T864" s="3" t="s">
        <v>41</v>
      </c>
      <c r="U864" s="3" t="s">
        <v>64</v>
      </c>
      <c r="V864" s="3" t="s">
        <v>38</v>
      </c>
      <c r="W864" s="3" t="s">
        <v>65</v>
      </c>
      <c r="X864" s="3" t="s">
        <v>43</v>
      </c>
      <c r="Y864" s="3" t="s">
        <v>44</v>
      </c>
      <c r="Z864" s="3" t="s">
        <v>45</v>
      </c>
      <c r="AA864" s="3" t="s">
        <v>46</v>
      </c>
      <c r="AB864" s="3" t="s">
        <v>38</v>
      </c>
      <c r="AC864" s="2"/>
    </row>
    <row r="865" spans="1:29">
      <c r="A865" s="9" t="s">
        <v>7384</v>
      </c>
      <c r="B865" s="10" t="s">
        <v>7385</v>
      </c>
      <c r="C865" s="10" t="s">
        <v>17481</v>
      </c>
      <c r="D865" s="2" t="s">
        <v>7386</v>
      </c>
      <c r="E865" s="2" t="s">
        <v>7387</v>
      </c>
      <c r="F865" s="2" t="s">
        <v>7388</v>
      </c>
      <c r="G865" s="3">
        <v>1985</v>
      </c>
      <c r="H865" s="3" t="s">
        <v>7389</v>
      </c>
      <c r="I865" s="3" t="s">
        <v>7390</v>
      </c>
      <c r="J865" s="3" t="s">
        <v>58</v>
      </c>
      <c r="K865" s="3" t="s">
        <v>35</v>
      </c>
      <c r="L865" s="2" t="s">
        <v>7391</v>
      </c>
      <c r="M865" s="3" t="s">
        <v>74</v>
      </c>
      <c r="N865" s="3">
        <v>199401</v>
      </c>
      <c r="O865" s="3">
        <v>202601</v>
      </c>
      <c r="P865" s="3" t="s">
        <v>38</v>
      </c>
      <c r="Q865" s="2" t="s">
        <v>7392</v>
      </c>
      <c r="R865" s="11" t="s">
        <v>7393</v>
      </c>
      <c r="S865" s="11" t="s">
        <v>7394</v>
      </c>
      <c r="T865" s="3" t="s">
        <v>41</v>
      </c>
      <c r="U865" s="3" t="s">
        <v>64</v>
      </c>
      <c r="V865" s="3" t="s">
        <v>38</v>
      </c>
      <c r="W865" s="3" t="s">
        <v>65</v>
      </c>
      <c r="X865" s="3" t="s">
        <v>43</v>
      </c>
      <c r="Y865" s="3" t="s">
        <v>44</v>
      </c>
      <c r="Z865" s="3" t="s">
        <v>45</v>
      </c>
      <c r="AA865" s="3" t="s">
        <v>46</v>
      </c>
      <c r="AB865" s="3" t="s">
        <v>38</v>
      </c>
      <c r="AC865" s="2"/>
    </row>
    <row r="866" spans="1:29">
      <c r="A866" s="9" t="s">
        <v>7395</v>
      </c>
      <c r="B866" s="10" t="s">
        <v>7396</v>
      </c>
      <c r="C866" s="10" t="s">
        <v>17482</v>
      </c>
      <c r="D866" s="2" t="s">
        <v>7397</v>
      </c>
      <c r="E866" s="2" t="s">
        <v>7398</v>
      </c>
      <c r="F866" s="2" t="s">
        <v>7399</v>
      </c>
      <c r="G866" s="3">
        <v>1983</v>
      </c>
      <c r="H866" s="3" t="s">
        <v>7400</v>
      </c>
      <c r="I866" s="3" t="s">
        <v>7401</v>
      </c>
      <c r="J866" s="3" t="s">
        <v>58</v>
      </c>
      <c r="K866" s="3" t="s">
        <v>35</v>
      </c>
      <c r="L866" s="2" t="s">
        <v>7402</v>
      </c>
      <c r="M866" s="3" t="s">
        <v>74</v>
      </c>
      <c r="N866" s="3">
        <v>198301</v>
      </c>
      <c r="O866" s="3">
        <v>202601</v>
      </c>
      <c r="P866" s="3" t="s">
        <v>65</v>
      </c>
      <c r="Q866" s="2" t="s">
        <v>7403</v>
      </c>
      <c r="R866" s="11" t="s">
        <v>7404</v>
      </c>
      <c r="S866" s="11" t="s">
        <v>1727</v>
      </c>
      <c r="T866" s="3" t="s">
        <v>41</v>
      </c>
      <c r="U866" s="3" t="s">
        <v>64</v>
      </c>
      <c r="V866" s="3" t="s">
        <v>38</v>
      </c>
      <c r="W866" s="3" t="s">
        <v>65</v>
      </c>
      <c r="X866" s="3" t="s">
        <v>43</v>
      </c>
      <c r="Y866" s="3" t="s">
        <v>44</v>
      </c>
      <c r="Z866" s="3" t="s">
        <v>45</v>
      </c>
      <c r="AA866" s="3" t="s">
        <v>46</v>
      </c>
      <c r="AB866" s="3" t="s">
        <v>38</v>
      </c>
      <c r="AC866" s="2"/>
    </row>
    <row r="867" spans="1:29">
      <c r="A867" s="9" t="s">
        <v>7405</v>
      </c>
      <c r="B867" s="10" t="s">
        <v>7406</v>
      </c>
      <c r="C867" s="10" t="s">
        <v>17483</v>
      </c>
      <c r="D867" s="2" t="s">
        <v>7407</v>
      </c>
      <c r="E867" s="2" t="s">
        <v>7408</v>
      </c>
      <c r="F867" s="2" t="s">
        <v>7409</v>
      </c>
      <c r="G867" s="3">
        <v>1989</v>
      </c>
      <c r="H867" s="3" t="s">
        <v>7410</v>
      </c>
      <c r="I867" s="3" t="s">
        <v>7411</v>
      </c>
      <c r="J867" s="3" t="s">
        <v>58</v>
      </c>
      <c r="K867" s="3" t="s">
        <v>35</v>
      </c>
      <c r="L867" s="2" t="s">
        <v>326</v>
      </c>
      <c r="M867" s="3" t="s">
        <v>60</v>
      </c>
      <c r="N867" s="3">
        <v>199401</v>
      </c>
      <c r="O867" s="3">
        <v>202504</v>
      </c>
      <c r="P867" s="3" t="s">
        <v>38</v>
      </c>
      <c r="Q867" s="2" t="s">
        <v>327</v>
      </c>
      <c r="R867" s="11" t="s">
        <v>7412</v>
      </c>
      <c r="S867" s="11" t="s">
        <v>147</v>
      </c>
      <c r="T867" s="3" t="s">
        <v>41</v>
      </c>
      <c r="U867" s="3" t="s">
        <v>64</v>
      </c>
      <c r="V867" s="3" t="s">
        <v>38</v>
      </c>
      <c r="W867" s="3" t="s">
        <v>65</v>
      </c>
      <c r="X867" s="3" t="s">
        <v>43</v>
      </c>
      <c r="Y867" s="3" t="s">
        <v>44</v>
      </c>
      <c r="Z867" s="3" t="s">
        <v>45</v>
      </c>
      <c r="AA867" s="3" t="s">
        <v>46</v>
      </c>
      <c r="AB867" s="3" t="s">
        <v>38</v>
      </c>
      <c r="AC867" s="2"/>
    </row>
    <row r="868" spans="1:29">
      <c r="A868" s="9" t="s">
        <v>7413</v>
      </c>
      <c r="B868" s="10" t="s">
        <v>7414</v>
      </c>
      <c r="C868" s="10" t="s">
        <v>17484</v>
      </c>
      <c r="D868" s="2" t="s">
        <v>7415</v>
      </c>
      <c r="E868" s="2" t="s">
        <v>7416</v>
      </c>
      <c r="F868" s="2" t="s">
        <v>7417</v>
      </c>
      <c r="G868" s="3">
        <v>1984</v>
      </c>
      <c r="H868" s="3" t="s">
        <v>7418</v>
      </c>
      <c r="I868" s="3" t="s">
        <v>7419</v>
      </c>
      <c r="J868" s="3" t="s">
        <v>58</v>
      </c>
      <c r="K868" s="3" t="s">
        <v>35</v>
      </c>
      <c r="L868" s="2" t="s">
        <v>7420</v>
      </c>
      <c r="M868" s="3" t="s">
        <v>74</v>
      </c>
      <c r="N868" s="3">
        <v>198401</v>
      </c>
      <c r="O868" s="3">
        <v>202601</v>
      </c>
      <c r="P868" s="3" t="s">
        <v>65</v>
      </c>
      <c r="Q868" s="2" t="s">
        <v>7421</v>
      </c>
      <c r="R868" s="11" t="s">
        <v>7422</v>
      </c>
      <c r="S868" s="11" t="s">
        <v>2053</v>
      </c>
      <c r="T868" s="3" t="s">
        <v>41</v>
      </c>
      <c r="U868" s="3" t="s">
        <v>64</v>
      </c>
      <c r="V868" s="3" t="s">
        <v>38</v>
      </c>
      <c r="W868" s="3" t="s">
        <v>65</v>
      </c>
      <c r="X868" s="3" t="s">
        <v>43</v>
      </c>
      <c r="Y868" s="3" t="s">
        <v>44</v>
      </c>
      <c r="Z868" s="3" t="s">
        <v>45</v>
      </c>
      <c r="AA868" s="3" t="s">
        <v>46</v>
      </c>
      <c r="AB868" s="3" t="s">
        <v>38</v>
      </c>
      <c r="AC868" s="2"/>
    </row>
    <row r="869" spans="1:29">
      <c r="A869" s="9" t="s">
        <v>7423</v>
      </c>
      <c r="B869" s="10" t="s">
        <v>7424</v>
      </c>
      <c r="C869" s="10" t="s">
        <v>17485</v>
      </c>
      <c r="D869" s="2" t="s">
        <v>7425</v>
      </c>
      <c r="E869" s="2" t="s">
        <v>7426</v>
      </c>
      <c r="G869" s="3">
        <v>2002</v>
      </c>
      <c r="H869" s="3" t="s">
        <v>7427</v>
      </c>
      <c r="I869" s="3" t="s">
        <v>7428</v>
      </c>
      <c r="J869" s="3" t="s">
        <v>58</v>
      </c>
      <c r="K869" s="3" t="s">
        <v>35</v>
      </c>
      <c r="L869" s="2" t="s">
        <v>7429</v>
      </c>
      <c r="M869" s="3" t="s">
        <v>74</v>
      </c>
      <c r="N869" s="3">
        <v>200201</v>
      </c>
      <c r="O869" s="3">
        <v>202601</v>
      </c>
      <c r="P869" s="3" t="s">
        <v>38</v>
      </c>
      <c r="Q869" s="2" t="s">
        <v>7430</v>
      </c>
      <c r="R869" s="11" t="s">
        <v>7431</v>
      </c>
      <c r="S869" s="11" t="s">
        <v>506</v>
      </c>
      <c r="T869" s="3" t="s">
        <v>41</v>
      </c>
      <c r="U869" s="3" t="s">
        <v>64</v>
      </c>
      <c r="V869" s="3" t="s">
        <v>38</v>
      </c>
      <c r="W869" s="3" t="s">
        <v>65</v>
      </c>
      <c r="X869" s="3" t="s">
        <v>43</v>
      </c>
      <c r="Y869" s="3" t="s">
        <v>44</v>
      </c>
      <c r="Z869" s="3" t="s">
        <v>45</v>
      </c>
      <c r="AA869" s="3" t="s">
        <v>46</v>
      </c>
      <c r="AB869" s="3" t="s">
        <v>38</v>
      </c>
      <c r="AC869" s="2"/>
    </row>
    <row r="870" spans="1:29">
      <c r="A870" s="9" t="s">
        <v>7432</v>
      </c>
      <c r="B870" s="10" t="s">
        <v>7433</v>
      </c>
      <c r="C870" s="10" t="s">
        <v>17486</v>
      </c>
      <c r="D870" s="2" t="s">
        <v>7434</v>
      </c>
      <c r="E870" s="2" t="s">
        <v>7435</v>
      </c>
      <c r="F870" s="2" t="s">
        <v>7436</v>
      </c>
      <c r="G870" s="3">
        <v>1986</v>
      </c>
      <c r="H870" s="3" t="s">
        <v>7437</v>
      </c>
      <c r="I870" s="3" t="s">
        <v>7438</v>
      </c>
      <c r="J870" s="3" t="s">
        <v>58</v>
      </c>
      <c r="K870" s="3" t="s">
        <v>35</v>
      </c>
      <c r="L870" s="2" t="s">
        <v>7439</v>
      </c>
      <c r="M870" s="3" t="s">
        <v>74</v>
      </c>
      <c r="N870" s="3">
        <v>199401</v>
      </c>
      <c r="O870" s="3">
        <v>202601</v>
      </c>
      <c r="P870" s="3" t="s">
        <v>38</v>
      </c>
      <c r="Q870" s="2" t="s">
        <v>4041</v>
      </c>
      <c r="R870" s="11" t="s">
        <v>7440</v>
      </c>
      <c r="S870" s="11" t="s">
        <v>7441</v>
      </c>
      <c r="T870" s="3" t="s">
        <v>41</v>
      </c>
      <c r="U870" s="3" t="s">
        <v>64</v>
      </c>
      <c r="V870" s="3" t="s">
        <v>38</v>
      </c>
      <c r="W870" s="3" t="s">
        <v>65</v>
      </c>
      <c r="X870" s="3" t="s">
        <v>43</v>
      </c>
      <c r="Y870" s="3" t="s">
        <v>44</v>
      </c>
      <c r="Z870" s="3" t="s">
        <v>45</v>
      </c>
      <c r="AA870" s="3" t="s">
        <v>46</v>
      </c>
      <c r="AB870" s="3" t="s">
        <v>38</v>
      </c>
      <c r="AC870" s="2"/>
    </row>
    <row r="871" spans="1:29">
      <c r="A871" s="9" t="s">
        <v>7442</v>
      </c>
      <c r="B871" s="10" t="s">
        <v>7443</v>
      </c>
      <c r="C871" s="10" t="s">
        <v>17487</v>
      </c>
      <c r="D871" s="2" t="s">
        <v>7444</v>
      </c>
      <c r="E871" s="2" t="s">
        <v>7445</v>
      </c>
      <c r="F871" s="2" t="s">
        <v>7446</v>
      </c>
      <c r="G871" s="3">
        <v>1982</v>
      </c>
      <c r="H871" s="3" t="s">
        <v>7447</v>
      </c>
      <c r="I871" s="3" t="s">
        <v>7448</v>
      </c>
      <c r="J871" s="3" t="s">
        <v>58</v>
      </c>
      <c r="K871" s="3" t="s">
        <v>35</v>
      </c>
      <c r="L871" s="2" t="s">
        <v>7449</v>
      </c>
      <c r="M871" s="3" t="s">
        <v>37</v>
      </c>
      <c r="N871" s="3">
        <v>199503</v>
      </c>
      <c r="O871" s="3">
        <v>202512</v>
      </c>
      <c r="P871" s="3" t="s">
        <v>38</v>
      </c>
      <c r="Q871" s="2" t="s">
        <v>4041</v>
      </c>
      <c r="R871" s="11" t="s">
        <v>7450</v>
      </c>
      <c r="S871" s="11" t="s">
        <v>1164</v>
      </c>
      <c r="T871" s="3" t="s">
        <v>41</v>
      </c>
      <c r="U871" s="3" t="s">
        <v>64</v>
      </c>
      <c r="V871" s="3" t="s">
        <v>38</v>
      </c>
      <c r="W871" s="3" t="s">
        <v>65</v>
      </c>
      <c r="X871" s="3" t="s">
        <v>43</v>
      </c>
      <c r="Y871" s="3" t="s">
        <v>44</v>
      </c>
      <c r="Z871" s="3" t="s">
        <v>45</v>
      </c>
      <c r="AA871" s="3" t="s">
        <v>46</v>
      </c>
      <c r="AB871" s="3" t="s">
        <v>38</v>
      </c>
      <c r="AC871" s="2"/>
    </row>
    <row r="872" spans="1:29">
      <c r="A872" s="9" t="s">
        <v>7451</v>
      </c>
      <c r="B872" s="10" t="s">
        <v>7452</v>
      </c>
      <c r="C872" s="10" t="s">
        <v>17488</v>
      </c>
      <c r="D872" s="2" t="s">
        <v>7453</v>
      </c>
      <c r="E872" s="2" t="s">
        <v>7454</v>
      </c>
      <c r="G872" s="3">
        <v>1985</v>
      </c>
      <c r="H872" s="3" t="s">
        <v>7455</v>
      </c>
      <c r="I872" s="3" t="s">
        <v>7456</v>
      </c>
      <c r="J872" s="3" t="s">
        <v>58</v>
      </c>
      <c r="K872" s="3" t="s">
        <v>35</v>
      </c>
      <c r="L872" s="2" t="s">
        <v>7457</v>
      </c>
      <c r="M872" s="3" t="s">
        <v>37</v>
      </c>
      <c r="N872" s="3">
        <v>199401</v>
      </c>
      <c r="O872" s="3">
        <v>202512</v>
      </c>
      <c r="P872" s="3" t="s">
        <v>38</v>
      </c>
      <c r="Q872" s="2" t="s">
        <v>268</v>
      </c>
      <c r="R872" s="11" t="s">
        <v>7458</v>
      </c>
      <c r="S872" s="11" t="s">
        <v>147</v>
      </c>
      <c r="T872" s="3" t="s">
        <v>3439</v>
      </c>
      <c r="U872" s="3" t="s">
        <v>3440</v>
      </c>
      <c r="V872" s="3" t="s">
        <v>38</v>
      </c>
      <c r="W872" s="3" t="s">
        <v>65</v>
      </c>
      <c r="X872" s="3" t="s">
        <v>43</v>
      </c>
      <c r="Y872" s="3" t="s">
        <v>44</v>
      </c>
      <c r="Z872" s="3" t="s">
        <v>45</v>
      </c>
      <c r="AA872" s="3" t="s">
        <v>46</v>
      </c>
      <c r="AB872" s="3" t="s">
        <v>38</v>
      </c>
      <c r="AC872" s="2"/>
    </row>
    <row r="873" spans="1:29">
      <c r="A873" s="9" t="s">
        <v>7459</v>
      </c>
      <c r="B873" s="10" t="s">
        <v>7460</v>
      </c>
      <c r="C873" s="10" t="s">
        <v>17489</v>
      </c>
      <c r="D873" s="2" t="s">
        <v>7461</v>
      </c>
      <c r="E873" s="2" t="s">
        <v>7462</v>
      </c>
      <c r="F873" s="2" t="s">
        <v>7463</v>
      </c>
      <c r="G873" s="3">
        <v>1999</v>
      </c>
      <c r="H873" s="3" t="s">
        <v>7464</v>
      </c>
      <c r="I873" s="3" t="s">
        <v>7465</v>
      </c>
      <c r="J873" s="3" t="s">
        <v>58</v>
      </c>
      <c r="K873" s="3" t="s">
        <v>35</v>
      </c>
      <c r="L873" s="2" t="s">
        <v>7466</v>
      </c>
      <c r="M873" s="3" t="s">
        <v>74</v>
      </c>
      <c r="N873" s="3">
        <v>199901</v>
      </c>
      <c r="O873" s="3">
        <v>202506</v>
      </c>
      <c r="P873" s="3" t="s">
        <v>38</v>
      </c>
      <c r="Q873" s="2" t="s">
        <v>7467</v>
      </c>
      <c r="R873" s="11" t="s">
        <v>7468</v>
      </c>
      <c r="S873" s="11" t="s">
        <v>63</v>
      </c>
      <c r="T873" s="3" t="s">
        <v>41</v>
      </c>
      <c r="U873" s="3" t="s">
        <v>64</v>
      </c>
      <c r="V873" s="3" t="s">
        <v>38</v>
      </c>
      <c r="W873" s="3" t="s">
        <v>65</v>
      </c>
      <c r="X873" s="3" t="s">
        <v>43</v>
      </c>
      <c r="Y873" s="3" t="s">
        <v>44</v>
      </c>
      <c r="Z873" s="3" t="s">
        <v>45</v>
      </c>
      <c r="AA873" s="3" t="s">
        <v>46</v>
      </c>
      <c r="AB873" s="3" t="s">
        <v>38</v>
      </c>
      <c r="AC873" s="2"/>
    </row>
    <row r="874" spans="1:29">
      <c r="A874" s="9" t="s">
        <v>7469</v>
      </c>
      <c r="B874" s="10" t="s">
        <v>7470</v>
      </c>
      <c r="C874" s="10" t="s">
        <v>17490</v>
      </c>
      <c r="D874" s="2" t="s">
        <v>7471</v>
      </c>
      <c r="E874" s="2" t="s">
        <v>7472</v>
      </c>
      <c r="F874" s="2" t="s">
        <v>7473</v>
      </c>
      <c r="G874" s="3">
        <v>2002</v>
      </c>
      <c r="H874" s="3" t="s">
        <v>7474</v>
      </c>
      <c r="I874" s="3" t="s">
        <v>7475</v>
      </c>
      <c r="J874" s="3" t="s">
        <v>58</v>
      </c>
      <c r="K874" s="3" t="s">
        <v>35</v>
      </c>
      <c r="L874" s="2" t="s">
        <v>7476</v>
      </c>
      <c r="M874" s="3" t="s">
        <v>60</v>
      </c>
      <c r="N874" s="3">
        <v>200201</v>
      </c>
      <c r="O874" s="3">
        <v>202504</v>
      </c>
      <c r="P874" s="3" t="s">
        <v>38</v>
      </c>
      <c r="Q874" s="2" t="s">
        <v>7467</v>
      </c>
      <c r="R874" s="11" t="s">
        <v>7477</v>
      </c>
      <c r="S874" s="11" t="s">
        <v>7478</v>
      </c>
      <c r="T874" s="3" t="s">
        <v>41</v>
      </c>
      <c r="U874" s="3" t="s">
        <v>64</v>
      </c>
      <c r="V874" s="3" t="s">
        <v>38</v>
      </c>
      <c r="W874" s="3" t="s">
        <v>65</v>
      </c>
      <c r="X874" s="3" t="s">
        <v>43</v>
      </c>
      <c r="Y874" s="3" t="s">
        <v>44</v>
      </c>
      <c r="Z874" s="3" t="s">
        <v>45</v>
      </c>
      <c r="AA874" s="3" t="s">
        <v>46</v>
      </c>
      <c r="AB874" s="3" t="s">
        <v>38</v>
      </c>
      <c r="AC874" s="2"/>
    </row>
    <row r="875" spans="1:29">
      <c r="A875" s="9" t="s">
        <v>7479</v>
      </c>
      <c r="B875" s="10" t="s">
        <v>7480</v>
      </c>
      <c r="C875" s="10" t="s">
        <v>17491</v>
      </c>
      <c r="D875" s="2" t="s">
        <v>7481</v>
      </c>
      <c r="E875" s="2" t="s">
        <v>7482</v>
      </c>
      <c r="G875" s="3">
        <v>2021</v>
      </c>
      <c r="H875" s="3" t="s">
        <v>7483</v>
      </c>
      <c r="I875" s="3" t="s">
        <v>7484</v>
      </c>
      <c r="J875" s="3" t="s">
        <v>58</v>
      </c>
      <c r="K875" s="3" t="s">
        <v>35</v>
      </c>
      <c r="L875" s="2" t="s">
        <v>7485</v>
      </c>
      <c r="M875" s="3" t="s">
        <v>74</v>
      </c>
      <c r="N875" s="3">
        <v>202101</v>
      </c>
      <c r="O875" s="3">
        <v>202601</v>
      </c>
      <c r="P875" s="3" t="s">
        <v>38</v>
      </c>
      <c r="Q875" s="2" t="s">
        <v>1103</v>
      </c>
      <c r="R875" s="11" t="s">
        <v>7486</v>
      </c>
      <c r="S875" s="11" t="s">
        <v>2537</v>
      </c>
      <c r="T875" s="3" t="s">
        <v>3785</v>
      </c>
      <c r="U875" s="3" t="s">
        <v>7487</v>
      </c>
      <c r="V875" s="3" t="s">
        <v>38</v>
      </c>
      <c r="W875" s="3" t="s">
        <v>65</v>
      </c>
      <c r="X875" s="3" t="s">
        <v>43</v>
      </c>
      <c r="Y875" s="3" t="s">
        <v>44</v>
      </c>
      <c r="Z875" s="3" t="s">
        <v>45</v>
      </c>
      <c r="AA875" s="3" t="s">
        <v>46</v>
      </c>
      <c r="AB875" s="3" t="s">
        <v>38</v>
      </c>
      <c r="AC875" s="2"/>
    </row>
    <row r="876" spans="1:29">
      <c r="A876" s="9" t="s">
        <v>7488</v>
      </c>
      <c r="B876" s="10" t="s">
        <v>7489</v>
      </c>
      <c r="C876" s="10" t="s">
        <v>17492</v>
      </c>
      <c r="E876" s="2" t="s">
        <v>7490</v>
      </c>
      <c r="G876" s="3">
        <v>1985</v>
      </c>
      <c r="H876" s="3" t="s">
        <v>7491</v>
      </c>
      <c r="I876" s="3" t="s">
        <v>7492</v>
      </c>
      <c r="J876" s="3" t="s">
        <v>58</v>
      </c>
      <c r="K876" s="3" t="s">
        <v>35</v>
      </c>
      <c r="L876" s="2" t="s">
        <v>7493</v>
      </c>
      <c r="M876" s="3" t="s">
        <v>115</v>
      </c>
      <c r="N876" s="3">
        <v>202107</v>
      </c>
      <c r="O876" s="3" t="s">
        <v>7494</v>
      </c>
      <c r="P876" s="3" t="s">
        <v>38</v>
      </c>
      <c r="Q876" s="2" t="s">
        <v>4005</v>
      </c>
      <c r="R876" s="11" t="s">
        <v>7495</v>
      </c>
      <c r="S876" s="11" t="s">
        <v>7496</v>
      </c>
      <c r="T876" s="3" t="s">
        <v>41</v>
      </c>
      <c r="U876" s="3" t="s">
        <v>2405</v>
      </c>
      <c r="V876" s="3" t="s">
        <v>38</v>
      </c>
      <c r="W876" s="3" t="s">
        <v>38</v>
      </c>
      <c r="X876" s="3" t="s">
        <v>43</v>
      </c>
      <c r="Y876" s="3" t="s">
        <v>44</v>
      </c>
      <c r="Z876" s="3" t="s">
        <v>45</v>
      </c>
      <c r="AA876" s="3" t="s">
        <v>46</v>
      </c>
      <c r="AB876" s="3" t="s">
        <v>38</v>
      </c>
      <c r="AC876" s="2"/>
    </row>
    <row r="877" spans="1:29">
      <c r="A877" s="9" t="s">
        <v>7497</v>
      </c>
      <c r="B877" s="10" t="s">
        <v>7498</v>
      </c>
      <c r="C877" s="10" t="s">
        <v>17493</v>
      </c>
      <c r="D877" s="2" t="s">
        <v>7499</v>
      </c>
      <c r="E877" s="2" t="s">
        <v>7500</v>
      </c>
      <c r="G877" s="3">
        <v>1983</v>
      </c>
      <c r="H877" s="3" t="s">
        <v>7501</v>
      </c>
      <c r="I877" s="3" t="s">
        <v>7502</v>
      </c>
      <c r="J877" s="3" t="s">
        <v>58</v>
      </c>
      <c r="K877" s="3" t="s">
        <v>35</v>
      </c>
      <c r="L877" s="2" t="s">
        <v>7503</v>
      </c>
      <c r="M877" s="3" t="s">
        <v>74</v>
      </c>
      <c r="N877" s="3">
        <v>198401</v>
      </c>
      <c r="O877" s="3">
        <v>202506</v>
      </c>
      <c r="P877" s="3" t="s">
        <v>65</v>
      </c>
      <c r="Q877" s="2" t="s">
        <v>5187</v>
      </c>
      <c r="R877" s="11" t="s">
        <v>7504</v>
      </c>
      <c r="S877" s="11" t="s">
        <v>7505</v>
      </c>
      <c r="T877" s="3" t="s">
        <v>731</v>
      </c>
      <c r="U877" s="3" t="s">
        <v>7506</v>
      </c>
      <c r="V877" s="3" t="s">
        <v>38</v>
      </c>
      <c r="W877" s="3" t="s">
        <v>65</v>
      </c>
      <c r="X877" s="3" t="s">
        <v>43</v>
      </c>
      <c r="Y877" s="3" t="s">
        <v>44</v>
      </c>
      <c r="Z877" s="3" t="s">
        <v>45</v>
      </c>
      <c r="AA877" s="3" t="s">
        <v>46</v>
      </c>
      <c r="AB877" s="3" t="s">
        <v>38</v>
      </c>
      <c r="AC877" s="2"/>
    </row>
    <row r="878" spans="1:29">
      <c r="A878" s="9" t="s">
        <v>7507</v>
      </c>
      <c r="B878" s="10" t="s">
        <v>7508</v>
      </c>
      <c r="C878" s="10" t="s">
        <v>17494</v>
      </c>
      <c r="E878" s="2" t="s">
        <v>7509</v>
      </c>
      <c r="F878" s="2" t="s">
        <v>7510</v>
      </c>
      <c r="G878" s="3">
        <v>2000</v>
      </c>
      <c r="H878" s="3" t="s">
        <v>7511</v>
      </c>
      <c r="I878" s="3" t="s">
        <v>7512</v>
      </c>
      <c r="J878" s="3" t="s">
        <v>58</v>
      </c>
      <c r="K878" s="3" t="s">
        <v>35</v>
      </c>
      <c r="L878" s="2" t="s">
        <v>7513</v>
      </c>
      <c r="M878" s="3" t="s">
        <v>37</v>
      </c>
      <c r="N878" s="3">
        <v>202201</v>
      </c>
      <c r="O878" s="3">
        <v>202206</v>
      </c>
      <c r="P878" s="3" t="s">
        <v>38</v>
      </c>
      <c r="Q878" s="2" t="s">
        <v>783</v>
      </c>
      <c r="R878" s="11" t="s">
        <v>7514</v>
      </c>
      <c r="S878" s="11">
        <v>2022</v>
      </c>
      <c r="T878" s="3" t="s">
        <v>41</v>
      </c>
      <c r="U878" s="3" t="s">
        <v>42</v>
      </c>
      <c r="V878" s="3" t="s">
        <v>38</v>
      </c>
      <c r="W878" s="3" t="s">
        <v>38</v>
      </c>
      <c r="X878" s="3" t="s">
        <v>43</v>
      </c>
      <c r="Y878" s="3" t="s">
        <v>44</v>
      </c>
      <c r="Z878" s="3" t="s">
        <v>45</v>
      </c>
      <c r="AA878" s="3" t="s">
        <v>46</v>
      </c>
      <c r="AB878" s="3" t="s">
        <v>38</v>
      </c>
      <c r="AC878" s="2"/>
    </row>
    <row r="879" spans="1:29">
      <c r="A879" s="9" t="s">
        <v>7515</v>
      </c>
      <c r="B879" s="10" t="s">
        <v>7516</v>
      </c>
      <c r="C879" s="10" t="s">
        <v>17495</v>
      </c>
      <c r="D879" s="2" t="s">
        <v>7517</v>
      </c>
      <c r="E879" s="2" t="s">
        <v>7518</v>
      </c>
      <c r="G879" s="3">
        <v>2020</v>
      </c>
      <c r="H879" s="3" t="s">
        <v>7519</v>
      </c>
      <c r="I879" s="3" t="s">
        <v>7520</v>
      </c>
      <c r="J879" s="3" t="s">
        <v>58</v>
      </c>
      <c r="K879" s="3" t="s">
        <v>35</v>
      </c>
      <c r="L879" s="2" t="s">
        <v>7521</v>
      </c>
      <c r="M879" s="3" t="s">
        <v>74</v>
      </c>
      <c r="N879" s="3">
        <v>202001</v>
      </c>
      <c r="O879" s="3">
        <v>202106</v>
      </c>
      <c r="P879" s="3" t="s">
        <v>38</v>
      </c>
      <c r="Q879" s="2" t="s">
        <v>268</v>
      </c>
      <c r="R879" s="11" t="s">
        <v>7522</v>
      </c>
      <c r="S879" s="11" t="s">
        <v>7523</v>
      </c>
      <c r="T879" s="3" t="s">
        <v>41</v>
      </c>
      <c r="U879" s="3" t="s">
        <v>605</v>
      </c>
      <c r="V879" s="3" t="s">
        <v>38</v>
      </c>
      <c r="W879" s="3" t="s">
        <v>65</v>
      </c>
      <c r="X879" s="3" t="s">
        <v>43</v>
      </c>
      <c r="Y879" s="3" t="s">
        <v>44</v>
      </c>
      <c r="Z879" s="3" t="s">
        <v>45</v>
      </c>
      <c r="AA879" s="3" t="s">
        <v>46</v>
      </c>
      <c r="AB879" s="3" t="s">
        <v>38</v>
      </c>
      <c r="AC879" s="2"/>
    </row>
    <row r="880" spans="1:29">
      <c r="A880" s="9" t="s">
        <v>7524</v>
      </c>
      <c r="B880" s="10" t="s">
        <v>7525</v>
      </c>
      <c r="C880" s="10" t="s">
        <v>17496</v>
      </c>
      <c r="D880" s="2" t="s">
        <v>7526</v>
      </c>
      <c r="E880" s="2" t="s">
        <v>7527</v>
      </c>
      <c r="G880" s="3">
        <v>2010</v>
      </c>
      <c r="H880" s="3" t="s">
        <v>7528</v>
      </c>
      <c r="I880" s="3" t="s">
        <v>7529</v>
      </c>
      <c r="J880" s="3" t="s">
        <v>58</v>
      </c>
      <c r="K880" s="3" t="s">
        <v>35</v>
      </c>
      <c r="L880" s="2" t="s">
        <v>3502</v>
      </c>
      <c r="M880" s="3" t="s">
        <v>74</v>
      </c>
      <c r="N880" s="3">
        <v>201001</v>
      </c>
      <c r="O880" s="3">
        <v>202601</v>
      </c>
      <c r="P880" s="3" t="s">
        <v>38</v>
      </c>
      <c r="Q880" s="2" t="s">
        <v>2869</v>
      </c>
      <c r="R880" s="11" t="s">
        <v>7530</v>
      </c>
      <c r="S880" s="11" t="s">
        <v>1771</v>
      </c>
      <c r="T880" s="3" t="s">
        <v>41</v>
      </c>
      <c r="U880" s="3" t="s">
        <v>605</v>
      </c>
      <c r="V880" s="3" t="s">
        <v>38</v>
      </c>
      <c r="W880" s="3" t="s">
        <v>65</v>
      </c>
      <c r="X880" s="3" t="s">
        <v>43</v>
      </c>
      <c r="Y880" s="3" t="s">
        <v>44</v>
      </c>
      <c r="Z880" s="3" t="s">
        <v>45</v>
      </c>
      <c r="AA880" s="3" t="s">
        <v>46</v>
      </c>
      <c r="AB880" s="3" t="s">
        <v>38</v>
      </c>
      <c r="AC880" s="2"/>
    </row>
    <row r="881" spans="1:29">
      <c r="A881" s="9" t="s">
        <v>7531</v>
      </c>
      <c r="B881" s="10" t="s">
        <v>7532</v>
      </c>
      <c r="C881" s="10" t="s">
        <v>17497</v>
      </c>
      <c r="D881" s="2" t="s">
        <v>7533</v>
      </c>
      <c r="E881" s="2" t="s">
        <v>7534</v>
      </c>
      <c r="F881" s="2" t="s">
        <v>7535</v>
      </c>
      <c r="G881" s="3">
        <v>1982</v>
      </c>
      <c r="H881" s="3" t="s">
        <v>7536</v>
      </c>
      <c r="I881" s="3" t="s">
        <v>7537</v>
      </c>
      <c r="J881" s="3" t="s">
        <v>58</v>
      </c>
      <c r="K881" s="3" t="s">
        <v>35</v>
      </c>
      <c r="L881" s="2" t="s">
        <v>7538</v>
      </c>
      <c r="M881" s="3" t="s">
        <v>37</v>
      </c>
      <c r="N881" s="3">
        <v>199401</v>
      </c>
      <c r="O881" s="3">
        <v>202601</v>
      </c>
      <c r="P881" s="3" t="s">
        <v>38</v>
      </c>
      <c r="Q881" s="2" t="s">
        <v>7539</v>
      </c>
      <c r="R881" s="11" t="s">
        <v>7540</v>
      </c>
      <c r="S881" s="11" t="s">
        <v>351</v>
      </c>
      <c r="T881" s="3" t="s">
        <v>41</v>
      </c>
      <c r="U881" s="3" t="s">
        <v>64</v>
      </c>
      <c r="V881" s="3" t="s">
        <v>38</v>
      </c>
      <c r="W881" s="3" t="s">
        <v>65</v>
      </c>
      <c r="X881" s="3" t="s">
        <v>43</v>
      </c>
      <c r="Y881" s="3" t="s">
        <v>44</v>
      </c>
      <c r="Z881" s="3" t="s">
        <v>45</v>
      </c>
      <c r="AA881" s="3" t="s">
        <v>46</v>
      </c>
      <c r="AB881" s="3" t="s">
        <v>38</v>
      </c>
      <c r="AC881" s="2"/>
    </row>
    <row r="882" spans="1:29">
      <c r="A882" s="9" t="s">
        <v>7541</v>
      </c>
      <c r="B882" s="10" t="s">
        <v>7542</v>
      </c>
      <c r="C882" s="10" t="s">
        <v>17498</v>
      </c>
      <c r="D882" s="2" t="s">
        <v>7543</v>
      </c>
      <c r="E882" s="2" t="s">
        <v>7544</v>
      </c>
      <c r="F882" s="2" t="s">
        <v>7545</v>
      </c>
      <c r="G882" s="3">
        <v>2015</v>
      </c>
      <c r="H882" s="3" t="s">
        <v>7546</v>
      </c>
      <c r="I882" s="3" t="s">
        <v>7547</v>
      </c>
      <c r="J882" s="3" t="s">
        <v>58</v>
      </c>
      <c r="K882" s="3" t="s">
        <v>35</v>
      </c>
      <c r="L882" s="2" t="s">
        <v>7548</v>
      </c>
      <c r="M882" s="3" t="s">
        <v>115</v>
      </c>
      <c r="N882" s="3">
        <v>201601</v>
      </c>
      <c r="O882" s="3">
        <v>202606</v>
      </c>
      <c r="P882" s="3" t="s">
        <v>38</v>
      </c>
      <c r="Q882" s="2" t="s">
        <v>674</v>
      </c>
      <c r="R882" s="11" t="s">
        <v>7549</v>
      </c>
      <c r="S882" s="11" t="s">
        <v>741</v>
      </c>
      <c r="T882" s="3" t="s">
        <v>41</v>
      </c>
      <c r="U882" s="3" t="s">
        <v>118</v>
      </c>
      <c r="V882" s="3" t="s">
        <v>38</v>
      </c>
      <c r="W882" s="3" t="s">
        <v>38</v>
      </c>
      <c r="X882" s="3" t="s">
        <v>43</v>
      </c>
      <c r="Y882" s="3" t="s">
        <v>44</v>
      </c>
      <c r="Z882" s="3" t="s">
        <v>45</v>
      </c>
      <c r="AA882" s="3" t="s">
        <v>46</v>
      </c>
      <c r="AB882" s="3" t="s">
        <v>38</v>
      </c>
      <c r="AC882" s="2"/>
    </row>
    <row r="883" spans="1:29">
      <c r="A883" s="9" t="s">
        <v>7550</v>
      </c>
      <c r="B883" s="10" t="s">
        <v>7551</v>
      </c>
      <c r="C883" s="10" t="s">
        <v>17499</v>
      </c>
      <c r="D883" s="2" t="s">
        <v>7552</v>
      </c>
      <c r="E883" s="2" t="s">
        <v>7553</v>
      </c>
      <c r="F883" s="2" t="s">
        <v>7554</v>
      </c>
      <c r="G883" s="3">
        <v>1981</v>
      </c>
      <c r="H883" s="3" t="s">
        <v>7555</v>
      </c>
      <c r="I883" s="3" t="s">
        <v>7556</v>
      </c>
      <c r="J883" s="3" t="s">
        <v>58</v>
      </c>
      <c r="K883" s="3" t="s">
        <v>35</v>
      </c>
      <c r="L883" s="2" t="s">
        <v>7557</v>
      </c>
      <c r="M883" s="3" t="s">
        <v>74</v>
      </c>
      <c r="N883" s="3">
        <v>199401</v>
      </c>
      <c r="O883" s="3">
        <v>202505</v>
      </c>
      <c r="P883" s="3" t="s">
        <v>38</v>
      </c>
      <c r="Q883" s="2" t="s">
        <v>2071</v>
      </c>
      <c r="R883" s="11" t="s">
        <v>7558</v>
      </c>
      <c r="S883" s="11" t="s">
        <v>147</v>
      </c>
      <c r="T883" s="3" t="s">
        <v>41</v>
      </c>
      <c r="U883" s="3" t="s">
        <v>64</v>
      </c>
      <c r="V883" s="3" t="s">
        <v>38</v>
      </c>
      <c r="W883" s="3" t="s">
        <v>65</v>
      </c>
      <c r="X883" s="3" t="s">
        <v>43</v>
      </c>
      <c r="Y883" s="3" t="s">
        <v>44</v>
      </c>
      <c r="Z883" s="3" t="s">
        <v>45</v>
      </c>
      <c r="AA883" s="3" t="s">
        <v>46</v>
      </c>
      <c r="AB883" s="3" t="s">
        <v>38</v>
      </c>
      <c r="AC883" s="2"/>
    </row>
    <row r="884" spans="1:29">
      <c r="A884" s="9" t="s">
        <v>7559</v>
      </c>
      <c r="B884" s="10" t="s">
        <v>7560</v>
      </c>
      <c r="C884" s="10" t="s">
        <v>17500</v>
      </c>
      <c r="D884" s="2" t="s">
        <v>7561</v>
      </c>
      <c r="E884" s="2" t="s">
        <v>7562</v>
      </c>
      <c r="F884" s="2" t="s">
        <v>7563</v>
      </c>
      <c r="G884" s="3">
        <v>1999</v>
      </c>
      <c r="H884" s="3" t="s">
        <v>7564</v>
      </c>
      <c r="I884" s="3" t="s">
        <v>7565</v>
      </c>
      <c r="J884" s="3" t="s">
        <v>34</v>
      </c>
      <c r="K884" s="3" t="s">
        <v>35</v>
      </c>
      <c r="L884" s="2" t="s">
        <v>7566</v>
      </c>
      <c r="M884" s="3" t="s">
        <v>60</v>
      </c>
      <c r="N884" s="3">
        <v>199901</v>
      </c>
      <c r="O884" s="3">
        <v>200203</v>
      </c>
      <c r="P884" s="3" t="s">
        <v>38</v>
      </c>
      <c r="Q884" s="2" t="s">
        <v>2071</v>
      </c>
      <c r="R884" s="11" t="s">
        <v>7567</v>
      </c>
      <c r="S884" s="11" t="s">
        <v>7568</v>
      </c>
      <c r="T884" s="3" t="s">
        <v>41</v>
      </c>
      <c r="U884" s="3" t="s">
        <v>64</v>
      </c>
      <c r="V884" s="3" t="s">
        <v>38</v>
      </c>
      <c r="W884" s="3" t="s">
        <v>65</v>
      </c>
      <c r="X884" s="3" t="s">
        <v>43</v>
      </c>
      <c r="Y884" s="3" t="s">
        <v>44</v>
      </c>
      <c r="Z884" s="3" t="s">
        <v>45</v>
      </c>
      <c r="AA884" s="3" t="s">
        <v>46</v>
      </c>
      <c r="AB884" s="3" t="s">
        <v>38</v>
      </c>
      <c r="AC884" s="2"/>
    </row>
    <row r="885" spans="1:29">
      <c r="A885" s="9" t="s">
        <v>7569</v>
      </c>
      <c r="B885" s="10" t="s">
        <v>7570</v>
      </c>
      <c r="C885" s="10" t="s">
        <v>17501</v>
      </c>
      <c r="D885" s="2" t="s">
        <v>7571</v>
      </c>
      <c r="E885" s="2" t="s">
        <v>7572</v>
      </c>
      <c r="F885" s="2" t="s">
        <v>7573</v>
      </c>
      <c r="G885" s="3">
        <v>1983</v>
      </c>
      <c r="H885" s="3" t="s">
        <v>7574</v>
      </c>
      <c r="I885" s="3" t="s">
        <v>7575</v>
      </c>
      <c r="J885" s="3" t="s">
        <v>58</v>
      </c>
      <c r="K885" s="3" t="s">
        <v>35</v>
      </c>
      <c r="L885" s="2" t="s">
        <v>7576</v>
      </c>
      <c r="M885" s="3" t="s">
        <v>60</v>
      </c>
      <c r="N885" s="3">
        <v>199401</v>
      </c>
      <c r="O885" s="3">
        <v>202503</v>
      </c>
      <c r="P885" s="3" t="s">
        <v>38</v>
      </c>
      <c r="Q885" s="2" t="s">
        <v>7577</v>
      </c>
      <c r="R885" s="11" t="s">
        <v>7578</v>
      </c>
      <c r="S885" s="11" t="s">
        <v>147</v>
      </c>
      <c r="T885" s="3" t="s">
        <v>41</v>
      </c>
      <c r="U885" s="3" t="s">
        <v>64</v>
      </c>
      <c r="V885" s="3" t="s">
        <v>38</v>
      </c>
      <c r="W885" s="3" t="s">
        <v>65</v>
      </c>
      <c r="X885" s="3" t="s">
        <v>43</v>
      </c>
      <c r="Y885" s="3" t="s">
        <v>44</v>
      </c>
      <c r="Z885" s="3" t="s">
        <v>45</v>
      </c>
      <c r="AA885" s="3" t="s">
        <v>46</v>
      </c>
      <c r="AB885" s="3" t="s">
        <v>38</v>
      </c>
      <c r="AC885" s="2"/>
    </row>
    <row r="886" spans="1:29">
      <c r="A886" s="9" t="s">
        <v>7579</v>
      </c>
      <c r="B886" s="10" t="s">
        <v>7580</v>
      </c>
      <c r="C886" s="10" t="s">
        <v>17502</v>
      </c>
      <c r="E886" s="2" t="s">
        <v>7581</v>
      </c>
      <c r="G886" s="3">
        <v>1992</v>
      </c>
      <c r="H886" s="3" t="s">
        <v>7582</v>
      </c>
      <c r="I886" s="3" t="s">
        <v>7583</v>
      </c>
      <c r="J886" s="3" t="s">
        <v>58</v>
      </c>
      <c r="K886" s="3" t="s">
        <v>35</v>
      </c>
      <c r="L886" s="2" t="s">
        <v>7584</v>
      </c>
      <c r="M886" s="3" t="s">
        <v>37</v>
      </c>
      <c r="N886" s="3">
        <v>202311</v>
      </c>
      <c r="O886" s="3" t="s">
        <v>3634</v>
      </c>
      <c r="P886" s="3" t="s">
        <v>38</v>
      </c>
      <c r="Q886" s="2" t="s">
        <v>749</v>
      </c>
      <c r="R886" s="11" t="s">
        <v>7585</v>
      </c>
      <c r="S886" s="11" t="s">
        <v>2765</v>
      </c>
      <c r="T886" s="3" t="s">
        <v>41</v>
      </c>
      <c r="U886" s="3" t="s">
        <v>64</v>
      </c>
      <c r="V886" s="3" t="s">
        <v>38</v>
      </c>
      <c r="W886" s="3" t="s">
        <v>38</v>
      </c>
      <c r="X886" s="3" t="s">
        <v>43</v>
      </c>
      <c r="Y886" s="3" t="s">
        <v>44</v>
      </c>
      <c r="Z886" s="3" t="s">
        <v>45</v>
      </c>
      <c r="AA886" s="3" t="s">
        <v>46</v>
      </c>
      <c r="AB886" s="3" t="s">
        <v>38</v>
      </c>
      <c r="AC886" s="2"/>
    </row>
    <row r="887" spans="1:29">
      <c r="A887" s="9" t="s">
        <v>7586</v>
      </c>
      <c r="B887" s="10" t="s">
        <v>7587</v>
      </c>
      <c r="C887" s="10" t="s">
        <v>17503</v>
      </c>
      <c r="D887" s="2" t="s">
        <v>7588</v>
      </c>
      <c r="E887" s="2" t="s">
        <v>7589</v>
      </c>
      <c r="F887" s="2" t="s">
        <v>7590</v>
      </c>
      <c r="G887" s="3">
        <v>1999</v>
      </c>
      <c r="H887" s="3" t="s">
        <v>7591</v>
      </c>
      <c r="I887" s="3" t="s">
        <v>7592</v>
      </c>
      <c r="J887" s="3" t="s">
        <v>58</v>
      </c>
      <c r="K887" s="3" t="s">
        <v>35</v>
      </c>
      <c r="L887" s="2" t="s">
        <v>7593</v>
      </c>
      <c r="M887" s="3" t="s">
        <v>60</v>
      </c>
      <c r="N887" s="3">
        <v>199901</v>
      </c>
      <c r="O887" s="3">
        <v>202504</v>
      </c>
      <c r="P887" s="3" t="s">
        <v>38</v>
      </c>
      <c r="Q887" s="2" t="s">
        <v>7403</v>
      </c>
      <c r="R887" s="11" t="s">
        <v>7594</v>
      </c>
      <c r="S887" s="11" t="s">
        <v>63</v>
      </c>
      <c r="T887" s="3" t="s">
        <v>41</v>
      </c>
      <c r="U887" s="3" t="s">
        <v>64</v>
      </c>
      <c r="V887" s="3" t="s">
        <v>38</v>
      </c>
      <c r="W887" s="3" t="s">
        <v>65</v>
      </c>
      <c r="X887" s="3" t="s">
        <v>43</v>
      </c>
      <c r="Y887" s="3" t="s">
        <v>44</v>
      </c>
      <c r="Z887" s="3" t="s">
        <v>45</v>
      </c>
      <c r="AA887" s="3" t="s">
        <v>46</v>
      </c>
      <c r="AB887" s="3" t="s">
        <v>38</v>
      </c>
      <c r="AC887" s="2"/>
    </row>
    <row r="888" spans="1:29">
      <c r="A888" s="9" t="s">
        <v>7595</v>
      </c>
      <c r="B888" s="10" t="s">
        <v>7596</v>
      </c>
      <c r="C888" s="10" t="s">
        <v>17504</v>
      </c>
      <c r="E888" s="2" t="s">
        <v>7597</v>
      </c>
      <c r="G888" s="3">
        <v>1983</v>
      </c>
      <c r="H888" s="3" t="s">
        <v>7598</v>
      </c>
      <c r="I888" s="3" t="s">
        <v>7599</v>
      </c>
      <c r="J888" s="3" t="s">
        <v>58</v>
      </c>
      <c r="K888" s="3" t="s">
        <v>35</v>
      </c>
      <c r="L888" s="2" t="s">
        <v>7600</v>
      </c>
      <c r="M888" s="3" t="s">
        <v>74</v>
      </c>
      <c r="N888" s="3">
        <v>199403</v>
      </c>
      <c r="O888" s="3">
        <v>202505</v>
      </c>
      <c r="P888" s="3" t="s">
        <v>38</v>
      </c>
      <c r="Q888" s="2" t="s">
        <v>279</v>
      </c>
      <c r="R888" s="11" t="s">
        <v>7601</v>
      </c>
      <c r="S888" s="11" t="s">
        <v>7602</v>
      </c>
      <c r="T888" s="3" t="s">
        <v>41</v>
      </c>
      <c r="U888" s="3" t="s">
        <v>708</v>
      </c>
      <c r="V888" s="3" t="s">
        <v>38</v>
      </c>
      <c r="W888" s="3" t="s">
        <v>65</v>
      </c>
      <c r="X888" s="3" t="s">
        <v>43</v>
      </c>
      <c r="Y888" s="3" t="s">
        <v>44</v>
      </c>
      <c r="Z888" s="3" t="s">
        <v>45</v>
      </c>
      <c r="AA888" s="3" t="s">
        <v>46</v>
      </c>
      <c r="AB888" s="3" t="s">
        <v>38</v>
      </c>
      <c r="AC888" s="2"/>
    </row>
    <row r="889" spans="1:29">
      <c r="A889" s="9" t="s">
        <v>7603</v>
      </c>
      <c r="B889" s="10" t="s">
        <v>7604</v>
      </c>
      <c r="C889" s="10" t="s">
        <v>17505</v>
      </c>
      <c r="D889" s="2" t="s">
        <v>7605</v>
      </c>
      <c r="E889" s="2" t="s">
        <v>7606</v>
      </c>
      <c r="G889" s="3">
        <v>2013</v>
      </c>
      <c r="H889" s="3" t="s">
        <v>7607</v>
      </c>
      <c r="I889" s="3" t="s">
        <v>7608</v>
      </c>
      <c r="J889" s="3" t="s">
        <v>58</v>
      </c>
      <c r="K889" s="3" t="s">
        <v>35</v>
      </c>
      <c r="L889" s="2" t="s">
        <v>7609</v>
      </c>
      <c r="M889" s="3" t="s">
        <v>74</v>
      </c>
      <c r="N889" s="3">
        <v>201301</v>
      </c>
      <c r="O889" s="3">
        <v>202601</v>
      </c>
      <c r="P889" s="3" t="s">
        <v>38</v>
      </c>
      <c r="Q889" s="2" t="s">
        <v>7610</v>
      </c>
      <c r="R889" s="11" t="s">
        <v>7611</v>
      </c>
      <c r="S889" s="11" t="s">
        <v>1293</v>
      </c>
      <c r="T889" s="3" t="s">
        <v>41</v>
      </c>
      <c r="U889" s="3" t="s">
        <v>7612</v>
      </c>
      <c r="V889" s="3" t="s">
        <v>38</v>
      </c>
      <c r="W889" s="3" t="s">
        <v>65</v>
      </c>
      <c r="X889" s="3" t="s">
        <v>43</v>
      </c>
      <c r="Y889" s="3" t="s">
        <v>44</v>
      </c>
      <c r="Z889" s="3" t="s">
        <v>45</v>
      </c>
      <c r="AA889" s="3" t="s">
        <v>46</v>
      </c>
      <c r="AB889" s="3" t="s">
        <v>38</v>
      </c>
      <c r="AC889" s="2"/>
    </row>
    <row r="890" spans="1:29">
      <c r="A890" s="9" t="s">
        <v>7613</v>
      </c>
      <c r="B890" s="10" t="s">
        <v>7614</v>
      </c>
      <c r="C890" s="10" t="s">
        <v>17506</v>
      </c>
      <c r="D890" s="2" t="s">
        <v>7615</v>
      </c>
      <c r="E890" s="2" t="s">
        <v>7616</v>
      </c>
      <c r="G890" s="3">
        <v>1974</v>
      </c>
      <c r="H890" s="3" t="s">
        <v>7617</v>
      </c>
      <c r="I890" s="3" t="s">
        <v>7618</v>
      </c>
      <c r="J890" s="3" t="s">
        <v>58</v>
      </c>
      <c r="K890" s="3" t="s">
        <v>35</v>
      </c>
      <c r="L890" s="2" t="s">
        <v>7619</v>
      </c>
      <c r="M890" s="3" t="s">
        <v>74</v>
      </c>
      <c r="N890" s="3">
        <v>198901</v>
      </c>
      <c r="O890" s="3">
        <v>202505</v>
      </c>
      <c r="P890" s="3" t="s">
        <v>65</v>
      </c>
      <c r="Q890" s="2" t="s">
        <v>268</v>
      </c>
      <c r="R890" s="11" t="s">
        <v>7620</v>
      </c>
      <c r="S890" s="11" t="s">
        <v>5376</v>
      </c>
      <c r="T890" s="3" t="s">
        <v>41</v>
      </c>
      <c r="U890" s="3" t="s">
        <v>383</v>
      </c>
      <c r="V890" s="3" t="s">
        <v>65</v>
      </c>
      <c r="W890" s="3" t="s">
        <v>65</v>
      </c>
      <c r="X890" s="3" t="s">
        <v>43</v>
      </c>
      <c r="Y890" s="3" t="s">
        <v>44</v>
      </c>
      <c r="Z890" s="3" t="s">
        <v>45</v>
      </c>
      <c r="AA890" s="3" t="s">
        <v>46</v>
      </c>
      <c r="AB890" s="3" t="s">
        <v>38</v>
      </c>
      <c r="AC890" s="2"/>
    </row>
    <row r="891" spans="1:29">
      <c r="A891" s="9" t="s">
        <v>7621</v>
      </c>
      <c r="B891" s="10" t="s">
        <v>7622</v>
      </c>
      <c r="C891" s="10" t="s">
        <v>17507</v>
      </c>
      <c r="D891" s="2" t="s">
        <v>7623</v>
      </c>
      <c r="E891" s="2" t="s">
        <v>7624</v>
      </c>
      <c r="G891" s="3">
        <v>1983</v>
      </c>
      <c r="H891" s="3" t="s">
        <v>7625</v>
      </c>
      <c r="I891" s="3" t="s">
        <v>7626</v>
      </c>
      <c r="J891" s="3" t="s">
        <v>58</v>
      </c>
      <c r="K891" s="3" t="s">
        <v>35</v>
      </c>
      <c r="L891" s="2" t="s">
        <v>7627</v>
      </c>
      <c r="M891" s="3" t="s">
        <v>60</v>
      </c>
      <c r="N891" s="3">
        <v>198300</v>
      </c>
      <c r="O891" s="3">
        <v>202504</v>
      </c>
      <c r="P891" s="3" t="s">
        <v>65</v>
      </c>
      <c r="Q891" s="2" t="s">
        <v>897</v>
      </c>
      <c r="R891" s="11" t="s">
        <v>7628</v>
      </c>
      <c r="S891" s="11" t="s">
        <v>7629</v>
      </c>
      <c r="T891" s="3" t="s">
        <v>41</v>
      </c>
      <c r="U891" s="3" t="s">
        <v>708</v>
      </c>
      <c r="V891" s="3" t="s">
        <v>38</v>
      </c>
      <c r="W891" s="3" t="s">
        <v>65</v>
      </c>
      <c r="X891" s="3" t="s">
        <v>43</v>
      </c>
      <c r="Y891" s="3" t="s">
        <v>44</v>
      </c>
      <c r="Z891" s="3" t="s">
        <v>45</v>
      </c>
      <c r="AA891" s="3" t="s">
        <v>46</v>
      </c>
      <c r="AB891" s="3" t="s">
        <v>38</v>
      </c>
      <c r="AC891" s="2"/>
    </row>
    <row r="892" spans="1:29">
      <c r="A892" s="9" t="s">
        <v>7630</v>
      </c>
      <c r="B892" s="10" t="s">
        <v>7631</v>
      </c>
      <c r="C892" s="10" t="s">
        <v>17508</v>
      </c>
      <c r="D892" s="2" t="s">
        <v>7632</v>
      </c>
      <c r="E892" s="2" t="s">
        <v>7633</v>
      </c>
      <c r="G892" s="3">
        <v>2010</v>
      </c>
      <c r="H892" s="3" t="s">
        <v>7634</v>
      </c>
      <c r="I892" s="3" t="s">
        <v>7635</v>
      </c>
      <c r="J892" s="3" t="s">
        <v>58</v>
      </c>
      <c r="K892" s="3" t="s">
        <v>35</v>
      </c>
      <c r="L892" s="2" t="s">
        <v>7636</v>
      </c>
      <c r="M892" s="3" t="s">
        <v>37</v>
      </c>
      <c r="N892" s="3">
        <v>201001</v>
      </c>
      <c r="O892" s="3">
        <v>202602</v>
      </c>
      <c r="P892" s="3" t="s">
        <v>38</v>
      </c>
      <c r="Q892" s="2" t="s">
        <v>684</v>
      </c>
      <c r="R892" s="11" t="s">
        <v>7637</v>
      </c>
      <c r="S892" s="11" t="s">
        <v>1771</v>
      </c>
      <c r="T892" s="3" t="s">
        <v>41</v>
      </c>
      <c r="U892" s="3" t="s">
        <v>708</v>
      </c>
      <c r="V892" s="3" t="s">
        <v>65</v>
      </c>
      <c r="W892" s="3" t="s">
        <v>65</v>
      </c>
      <c r="X892" s="3" t="s">
        <v>43</v>
      </c>
      <c r="Y892" s="3" t="s">
        <v>44</v>
      </c>
      <c r="Z892" s="3" t="s">
        <v>45</v>
      </c>
      <c r="AA892" s="3" t="s">
        <v>46</v>
      </c>
      <c r="AB892" s="3" t="s">
        <v>38</v>
      </c>
      <c r="AC892" s="2"/>
    </row>
    <row r="893" spans="1:29">
      <c r="A893" s="9" t="s">
        <v>7638</v>
      </c>
      <c r="B893" s="10" t="s">
        <v>7639</v>
      </c>
      <c r="C893" s="10" t="s">
        <v>17509</v>
      </c>
      <c r="D893" s="2" t="s">
        <v>7640</v>
      </c>
      <c r="E893" s="2" t="s">
        <v>7641</v>
      </c>
      <c r="G893" s="3">
        <v>1958</v>
      </c>
      <c r="H893" s="3" t="s">
        <v>7642</v>
      </c>
      <c r="I893" s="3" t="s">
        <v>7643</v>
      </c>
      <c r="J893" s="3" t="s">
        <v>58</v>
      </c>
      <c r="K893" s="3" t="s">
        <v>35</v>
      </c>
      <c r="L893" s="2" t="s">
        <v>7644</v>
      </c>
      <c r="M893" s="3" t="s">
        <v>74</v>
      </c>
      <c r="N893" s="3">
        <v>195901</v>
      </c>
      <c r="O893" s="3">
        <v>202601</v>
      </c>
      <c r="P893" s="3" t="s">
        <v>65</v>
      </c>
      <c r="Q893" s="2" t="s">
        <v>268</v>
      </c>
      <c r="R893" s="11" t="s">
        <v>7645</v>
      </c>
      <c r="S893" s="11" t="s">
        <v>7646</v>
      </c>
      <c r="T893" s="3" t="s">
        <v>41</v>
      </c>
      <c r="U893" s="3" t="s">
        <v>708</v>
      </c>
      <c r="V893" s="3" t="s">
        <v>65</v>
      </c>
      <c r="W893" s="3" t="s">
        <v>65</v>
      </c>
      <c r="X893" s="3" t="s">
        <v>43</v>
      </c>
      <c r="Y893" s="3" t="s">
        <v>44</v>
      </c>
      <c r="Z893" s="3" t="s">
        <v>45</v>
      </c>
      <c r="AA893" s="3" t="s">
        <v>46</v>
      </c>
      <c r="AB893" s="3" t="s">
        <v>38</v>
      </c>
      <c r="AC893" s="2"/>
    </row>
    <row r="894" spans="1:29">
      <c r="A894" s="9" t="s">
        <v>7647</v>
      </c>
      <c r="B894" s="10" t="s">
        <v>7648</v>
      </c>
      <c r="C894" s="10" t="s">
        <v>17510</v>
      </c>
      <c r="D894" s="2" t="s">
        <v>7649</v>
      </c>
      <c r="E894" s="2" t="s">
        <v>7650</v>
      </c>
      <c r="F894" s="2" t="s">
        <v>7651</v>
      </c>
      <c r="G894" s="3">
        <v>1991</v>
      </c>
      <c r="H894" s="3" t="s">
        <v>7652</v>
      </c>
      <c r="I894" s="3" t="s">
        <v>7653</v>
      </c>
      <c r="J894" s="3" t="s">
        <v>58</v>
      </c>
      <c r="K894" s="3" t="s">
        <v>35</v>
      </c>
      <c r="L894" s="2" t="s">
        <v>7654</v>
      </c>
      <c r="M894" s="3" t="s">
        <v>60</v>
      </c>
      <c r="N894" s="3">
        <v>199101</v>
      </c>
      <c r="O894" s="3">
        <v>202504</v>
      </c>
      <c r="P894" s="3" t="s">
        <v>65</v>
      </c>
      <c r="Q894" s="2" t="s">
        <v>360</v>
      </c>
      <c r="R894" s="11" t="s">
        <v>7655</v>
      </c>
      <c r="S894" s="11" t="s">
        <v>2981</v>
      </c>
      <c r="T894" s="3" t="s">
        <v>41</v>
      </c>
      <c r="U894" s="3" t="s">
        <v>708</v>
      </c>
      <c r="V894" s="3" t="s">
        <v>65</v>
      </c>
      <c r="W894" s="3" t="s">
        <v>65</v>
      </c>
      <c r="X894" s="3" t="s">
        <v>43</v>
      </c>
      <c r="Y894" s="3" t="s">
        <v>44</v>
      </c>
      <c r="Z894" s="3" t="s">
        <v>45</v>
      </c>
      <c r="AA894" s="3" t="s">
        <v>46</v>
      </c>
      <c r="AB894" s="3" t="s">
        <v>38</v>
      </c>
      <c r="AC894" s="2"/>
    </row>
    <row r="895" spans="1:29">
      <c r="A895" s="9" t="s">
        <v>7656</v>
      </c>
      <c r="B895" s="10" t="s">
        <v>7657</v>
      </c>
      <c r="C895" s="10" t="s">
        <v>17511</v>
      </c>
      <c r="D895" s="2" t="s">
        <v>7658</v>
      </c>
      <c r="E895" s="2" t="s">
        <v>7659</v>
      </c>
      <c r="G895" s="3">
        <v>1999</v>
      </c>
      <c r="H895" s="3" t="s">
        <v>7660</v>
      </c>
      <c r="I895" s="3" t="s">
        <v>7661</v>
      </c>
      <c r="J895" s="3" t="s">
        <v>58</v>
      </c>
      <c r="K895" s="3" t="s">
        <v>35</v>
      </c>
      <c r="L895" s="2" t="s">
        <v>7662</v>
      </c>
      <c r="M895" s="3" t="s">
        <v>37</v>
      </c>
      <c r="N895" s="3">
        <v>199901</v>
      </c>
      <c r="O895" s="3">
        <v>202112</v>
      </c>
      <c r="P895" s="3" t="s">
        <v>38</v>
      </c>
      <c r="Q895" s="2" t="s">
        <v>268</v>
      </c>
      <c r="R895" s="11" t="s">
        <v>7663</v>
      </c>
      <c r="S895" s="11" t="s">
        <v>7664</v>
      </c>
      <c r="T895" s="3" t="s">
        <v>41</v>
      </c>
      <c r="U895" s="3" t="s">
        <v>179</v>
      </c>
      <c r="V895" s="3" t="s">
        <v>38</v>
      </c>
      <c r="W895" s="3" t="s">
        <v>38</v>
      </c>
      <c r="X895" s="3" t="s">
        <v>43</v>
      </c>
      <c r="Y895" s="3" t="s">
        <v>44</v>
      </c>
      <c r="Z895" s="3" t="s">
        <v>45</v>
      </c>
      <c r="AA895" s="3" t="s">
        <v>46</v>
      </c>
      <c r="AB895" s="3" t="s">
        <v>38</v>
      </c>
      <c r="AC895" s="2"/>
    </row>
    <row r="896" spans="1:29">
      <c r="A896" s="9" t="s">
        <v>7665</v>
      </c>
      <c r="B896" s="10" t="s">
        <v>7666</v>
      </c>
      <c r="C896" s="10" t="s">
        <v>17512</v>
      </c>
      <c r="D896" s="2" t="s">
        <v>7667</v>
      </c>
      <c r="E896" s="2" t="s">
        <v>7668</v>
      </c>
      <c r="G896" s="3">
        <v>1992</v>
      </c>
      <c r="H896" s="3" t="s">
        <v>7669</v>
      </c>
      <c r="I896" s="3" t="s">
        <v>7670</v>
      </c>
      <c r="J896" s="3" t="s">
        <v>58</v>
      </c>
      <c r="K896" s="3" t="s">
        <v>35</v>
      </c>
      <c r="L896" s="2" t="s">
        <v>7671</v>
      </c>
      <c r="M896" s="3" t="s">
        <v>37</v>
      </c>
      <c r="N896" s="3">
        <v>200701</v>
      </c>
      <c r="O896" s="3">
        <v>202601</v>
      </c>
      <c r="P896" s="3" t="s">
        <v>38</v>
      </c>
      <c r="Q896" s="2" t="s">
        <v>7672</v>
      </c>
      <c r="R896" s="11" t="s">
        <v>7673</v>
      </c>
      <c r="S896" s="11" t="s">
        <v>1010</v>
      </c>
      <c r="T896" s="3" t="s">
        <v>168</v>
      </c>
      <c r="U896" s="3" t="s">
        <v>545</v>
      </c>
      <c r="V896" s="3" t="s">
        <v>38</v>
      </c>
      <c r="W896" s="3" t="s">
        <v>65</v>
      </c>
      <c r="X896" s="3" t="s">
        <v>43</v>
      </c>
      <c r="Y896" s="3" t="s">
        <v>44</v>
      </c>
      <c r="Z896" s="3" t="s">
        <v>45</v>
      </c>
      <c r="AA896" s="3" t="s">
        <v>46</v>
      </c>
      <c r="AB896" s="3" t="s">
        <v>65</v>
      </c>
      <c r="AC896" s="2"/>
    </row>
    <row r="897" spans="1:29">
      <c r="A897" s="9" t="s">
        <v>7674</v>
      </c>
      <c r="B897" s="10" t="s">
        <v>7675</v>
      </c>
      <c r="C897" s="10" t="s">
        <v>17513</v>
      </c>
      <c r="D897" s="2" t="s">
        <v>7676</v>
      </c>
      <c r="E897" s="2" t="s">
        <v>7677</v>
      </c>
      <c r="F897" s="2" t="s">
        <v>7678</v>
      </c>
      <c r="G897" s="3">
        <v>1979</v>
      </c>
      <c r="H897" s="3" t="s">
        <v>7679</v>
      </c>
      <c r="I897" s="3" t="s">
        <v>7680</v>
      </c>
      <c r="J897" s="3" t="s">
        <v>58</v>
      </c>
      <c r="K897" s="3" t="s">
        <v>35</v>
      </c>
      <c r="L897" s="2" t="s">
        <v>7681</v>
      </c>
      <c r="M897" s="3" t="s">
        <v>74</v>
      </c>
      <c r="N897" s="3">
        <v>199401</v>
      </c>
      <c r="O897" s="3">
        <v>202506</v>
      </c>
      <c r="P897" s="3" t="s">
        <v>38</v>
      </c>
      <c r="Q897" s="2" t="s">
        <v>7672</v>
      </c>
      <c r="R897" s="11" t="s">
        <v>7682</v>
      </c>
      <c r="S897" s="11" t="s">
        <v>147</v>
      </c>
      <c r="T897" s="3" t="s">
        <v>41</v>
      </c>
      <c r="U897" s="3" t="s">
        <v>64</v>
      </c>
      <c r="V897" s="3" t="s">
        <v>38</v>
      </c>
      <c r="W897" s="3" t="s">
        <v>65</v>
      </c>
      <c r="X897" s="3" t="s">
        <v>43</v>
      </c>
      <c r="Y897" s="3" t="s">
        <v>44</v>
      </c>
      <c r="Z897" s="3" t="s">
        <v>45</v>
      </c>
      <c r="AA897" s="3" t="s">
        <v>46</v>
      </c>
      <c r="AB897" s="3" t="s">
        <v>38</v>
      </c>
      <c r="AC897" s="2"/>
    </row>
    <row r="898" spans="1:29">
      <c r="A898" s="9" t="s">
        <v>7683</v>
      </c>
      <c r="B898" s="10" t="s">
        <v>7684</v>
      </c>
      <c r="C898" s="10" t="s">
        <v>17514</v>
      </c>
      <c r="D898" s="2" t="s">
        <v>7685</v>
      </c>
      <c r="E898" s="2" t="s">
        <v>7686</v>
      </c>
      <c r="F898" s="2" t="s">
        <v>7687</v>
      </c>
      <c r="G898" s="3">
        <v>1983</v>
      </c>
      <c r="H898" s="3" t="s">
        <v>7688</v>
      </c>
      <c r="I898" s="3" t="s">
        <v>7689</v>
      </c>
      <c r="J898" s="3" t="s">
        <v>58</v>
      </c>
      <c r="K898" s="3" t="s">
        <v>35</v>
      </c>
      <c r="L898" s="2" t="s">
        <v>7690</v>
      </c>
      <c r="M898" s="3" t="s">
        <v>37</v>
      </c>
      <c r="N898" s="3">
        <v>200001</v>
      </c>
      <c r="O898" s="3">
        <v>202507</v>
      </c>
      <c r="P898" s="3" t="s">
        <v>38</v>
      </c>
      <c r="Q898" s="2" t="s">
        <v>7672</v>
      </c>
      <c r="R898" s="11" t="s">
        <v>7691</v>
      </c>
      <c r="S898" s="11" t="s">
        <v>7692</v>
      </c>
      <c r="T898" s="3" t="s">
        <v>41</v>
      </c>
      <c r="U898" s="3" t="s">
        <v>64</v>
      </c>
      <c r="V898" s="3" t="s">
        <v>38</v>
      </c>
      <c r="W898" s="3" t="s">
        <v>65</v>
      </c>
      <c r="X898" s="3" t="s">
        <v>43</v>
      </c>
      <c r="Y898" s="3" t="s">
        <v>44</v>
      </c>
      <c r="Z898" s="3" t="s">
        <v>45</v>
      </c>
      <c r="AA898" s="3" t="s">
        <v>46</v>
      </c>
      <c r="AB898" s="3" t="s">
        <v>38</v>
      </c>
      <c r="AC898" s="2"/>
    </row>
    <row r="899" spans="1:29">
      <c r="A899" s="9" t="s">
        <v>7693</v>
      </c>
      <c r="B899" s="10" t="s">
        <v>7694</v>
      </c>
      <c r="C899" s="10" t="s">
        <v>17515</v>
      </c>
      <c r="D899" s="2" t="s">
        <v>7695</v>
      </c>
      <c r="E899" s="2" t="s">
        <v>7696</v>
      </c>
      <c r="G899" s="3">
        <v>2001</v>
      </c>
      <c r="H899" s="3" t="s">
        <v>7697</v>
      </c>
      <c r="I899" s="3" t="s">
        <v>7698</v>
      </c>
      <c r="J899" s="3" t="s">
        <v>58</v>
      </c>
      <c r="K899" s="3" t="s">
        <v>35</v>
      </c>
      <c r="L899" s="2" t="s">
        <v>7699</v>
      </c>
      <c r="M899" s="3" t="s">
        <v>37</v>
      </c>
      <c r="N899" s="3">
        <v>200107</v>
      </c>
      <c r="O899" s="3">
        <v>201012</v>
      </c>
      <c r="P899" s="3" t="s">
        <v>38</v>
      </c>
      <c r="Q899" s="2" t="s">
        <v>674</v>
      </c>
      <c r="R899" s="11" t="s">
        <v>7700</v>
      </c>
      <c r="S899" s="11" t="s">
        <v>7701</v>
      </c>
      <c r="T899" s="3" t="s">
        <v>41</v>
      </c>
      <c r="U899" s="3" t="s">
        <v>1753</v>
      </c>
      <c r="V899" s="3" t="s">
        <v>38</v>
      </c>
      <c r="W899" s="3" t="s">
        <v>38</v>
      </c>
      <c r="X899" s="3" t="s">
        <v>43</v>
      </c>
      <c r="Y899" s="3" t="s">
        <v>44</v>
      </c>
      <c r="Z899" s="3" t="s">
        <v>45</v>
      </c>
      <c r="AA899" s="3" t="s">
        <v>46</v>
      </c>
      <c r="AB899" s="3" t="s">
        <v>38</v>
      </c>
      <c r="AC899" s="2"/>
    </row>
    <row r="900" spans="1:29">
      <c r="A900" s="9" t="s">
        <v>7702</v>
      </c>
      <c r="B900" s="10" t="s">
        <v>7703</v>
      </c>
      <c r="C900" s="10" t="s">
        <v>17516</v>
      </c>
      <c r="D900" s="2" t="s">
        <v>7704</v>
      </c>
      <c r="E900" s="2" t="s">
        <v>7705</v>
      </c>
      <c r="G900" s="3">
        <v>2003</v>
      </c>
      <c r="H900" s="3" t="s">
        <v>7706</v>
      </c>
      <c r="I900" s="3" t="s">
        <v>7707</v>
      </c>
      <c r="J900" s="3" t="s">
        <v>58</v>
      </c>
      <c r="K900" s="3" t="s">
        <v>35</v>
      </c>
      <c r="L900" s="2" t="s">
        <v>7708</v>
      </c>
      <c r="M900" s="3" t="s">
        <v>74</v>
      </c>
      <c r="N900" s="3">
        <v>200701</v>
      </c>
      <c r="O900" s="3">
        <v>202522</v>
      </c>
      <c r="P900" s="3" t="s">
        <v>38</v>
      </c>
      <c r="Q900" s="2" t="s">
        <v>674</v>
      </c>
      <c r="R900" s="11" t="s">
        <v>7709</v>
      </c>
      <c r="S900" s="11" t="s">
        <v>1229</v>
      </c>
      <c r="T900" s="3" t="s">
        <v>41</v>
      </c>
      <c r="U900" s="3" t="s">
        <v>179</v>
      </c>
      <c r="V900" s="3" t="s">
        <v>38</v>
      </c>
      <c r="W900" s="3" t="s">
        <v>38</v>
      </c>
      <c r="X900" s="3" t="s">
        <v>43</v>
      </c>
      <c r="Y900" s="3" t="s">
        <v>44</v>
      </c>
      <c r="Z900" s="3" t="s">
        <v>45</v>
      </c>
      <c r="AA900" s="3" t="s">
        <v>46</v>
      </c>
      <c r="AB900" s="3" t="s">
        <v>38</v>
      </c>
      <c r="AC900" s="2"/>
    </row>
    <row r="901" spans="1:29">
      <c r="A901" s="9" t="s">
        <v>7710</v>
      </c>
      <c r="B901" s="10" t="s">
        <v>7711</v>
      </c>
      <c r="C901" s="10" t="s">
        <v>17517</v>
      </c>
      <c r="D901" s="2" t="s">
        <v>7712</v>
      </c>
      <c r="E901" s="2" t="s">
        <v>7713</v>
      </c>
      <c r="F901" s="2" t="s">
        <v>7714</v>
      </c>
      <c r="G901" s="3">
        <v>1963</v>
      </c>
      <c r="H901" s="3" t="s">
        <v>7715</v>
      </c>
      <c r="I901" s="3" t="s">
        <v>7716</v>
      </c>
      <c r="J901" s="3" t="s">
        <v>58</v>
      </c>
      <c r="K901" s="3" t="s">
        <v>35</v>
      </c>
      <c r="L901" s="2" t="s">
        <v>7717</v>
      </c>
      <c r="M901" s="3" t="s">
        <v>74</v>
      </c>
      <c r="N901" s="3">
        <v>196300</v>
      </c>
      <c r="O901" s="3">
        <v>202506</v>
      </c>
      <c r="P901" s="3" t="s">
        <v>65</v>
      </c>
      <c r="Q901" s="2" t="s">
        <v>1495</v>
      </c>
      <c r="R901" s="11" t="s">
        <v>7718</v>
      </c>
      <c r="S901" s="11" t="s">
        <v>7719</v>
      </c>
      <c r="T901" s="3" t="s">
        <v>41</v>
      </c>
      <c r="U901" s="3" t="s">
        <v>64</v>
      </c>
      <c r="V901" s="3" t="s">
        <v>65</v>
      </c>
      <c r="W901" s="3" t="s">
        <v>65</v>
      </c>
      <c r="X901" s="3" t="s">
        <v>43</v>
      </c>
      <c r="Y901" s="3" t="s">
        <v>44</v>
      </c>
      <c r="Z901" s="3" t="s">
        <v>45</v>
      </c>
      <c r="AA901" s="3" t="s">
        <v>46</v>
      </c>
      <c r="AB901" s="3" t="s">
        <v>38</v>
      </c>
      <c r="AC901" s="2"/>
    </row>
    <row r="902" spans="1:29">
      <c r="A902" s="9" t="s">
        <v>7720</v>
      </c>
      <c r="B902" s="10" t="s">
        <v>7721</v>
      </c>
      <c r="C902" s="10" t="s">
        <v>17518</v>
      </c>
      <c r="D902" s="2" t="s">
        <v>7722</v>
      </c>
      <c r="E902" s="2" t="s">
        <v>7723</v>
      </c>
      <c r="F902" s="2" t="s">
        <v>7724</v>
      </c>
      <c r="G902" s="3">
        <v>1986</v>
      </c>
      <c r="H902" s="3" t="s">
        <v>7725</v>
      </c>
      <c r="I902" s="3" t="s">
        <v>7726</v>
      </c>
      <c r="J902" s="3" t="s">
        <v>34</v>
      </c>
      <c r="K902" s="3" t="s">
        <v>35</v>
      </c>
      <c r="L902" s="2" t="s">
        <v>7727</v>
      </c>
      <c r="M902" s="3" t="s">
        <v>74</v>
      </c>
      <c r="N902" s="3" t="s">
        <v>1218</v>
      </c>
      <c r="O902" s="3">
        <v>201203</v>
      </c>
      <c r="P902" s="3" t="s">
        <v>38</v>
      </c>
      <c r="Q902" s="2" t="s">
        <v>1495</v>
      </c>
      <c r="R902" s="11" t="s">
        <v>7728</v>
      </c>
      <c r="S902" s="11" t="s">
        <v>7729</v>
      </c>
      <c r="T902" s="3" t="s">
        <v>41</v>
      </c>
      <c r="U902" s="3" t="s">
        <v>64</v>
      </c>
      <c r="V902" s="3" t="s">
        <v>38</v>
      </c>
      <c r="W902" s="3" t="s">
        <v>65</v>
      </c>
      <c r="X902" s="3" t="s">
        <v>43</v>
      </c>
      <c r="Y902" s="3" t="s">
        <v>44</v>
      </c>
      <c r="Z902" s="3" t="s">
        <v>45</v>
      </c>
      <c r="AA902" s="3" t="s">
        <v>46</v>
      </c>
      <c r="AB902" s="3" t="s">
        <v>38</v>
      </c>
      <c r="AC902" s="2"/>
    </row>
    <row r="903" spans="1:29">
      <c r="A903" s="9" t="s">
        <v>7730</v>
      </c>
      <c r="B903" s="10" t="s">
        <v>7731</v>
      </c>
      <c r="C903" s="10" t="s">
        <v>17519</v>
      </c>
      <c r="D903" s="2" t="s">
        <v>7732</v>
      </c>
      <c r="E903" s="2" t="s">
        <v>7733</v>
      </c>
      <c r="F903" s="2" t="s">
        <v>7734</v>
      </c>
      <c r="G903" s="3">
        <v>1999</v>
      </c>
      <c r="H903" s="3" t="s">
        <v>7735</v>
      </c>
      <c r="I903" s="3" t="s">
        <v>7736</v>
      </c>
      <c r="J903" s="3" t="s">
        <v>58</v>
      </c>
      <c r="K903" s="3" t="s">
        <v>35</v>
      </c>
      <c r="L903" s="2" t="s">
        <v>7737</v>
      </c>
      <c r="M903" s="3" t="s">
        <v>74</v>
      </c>
      <c r="N903" s="3">
        <v>199901</v>
      </c>
      <c r="O903" s="3">
        <v>202505</v>
      </c>
      <c r="P903" s="3" t="s">
        <v>38</v>
      </c>
      <c r="Q903" s="2" t="s">
        <v>1495</v>
      </c>
      <c r="R903" s="11" t="s">
        <v>7738</v>
      </c>
      <c r="S903" s="11" t="s">
        <v>63</v>
      </c>
      <c r="T903" s="3" t="s">
        <v>41</v>
      </c>
      <c r="U903" s="3" t="s">
        <v>64</v>
      </c>
      <c r="V903" s="3" t="s">
        <v>38</v>
      </c>
      <c r="W903" s="3" t="s">
        <v>65</v>
      </c>
      <c r="X903" s="3" t="s">
        <v>43</v>
      </c>
      <c r="Y903" s="3" t="s">
        <v>44</v>
      </c>
      <c r="Z903" s="3" t="s">
        <v>45</v>
      </c>
      <c r="AA903" s="3" t="s">
        <v>46</v>
      </c>
      <c r="AB903" s="3" t="s">
        <v>38</v>
      </c>
      <c r="AC903" s="2"/>
    </row>
    <row r="904" spans="1:29">
      <c r="A904" s="9" t="s">
        <v>7739</v>
      </c>
      <c r="B904" s="10" t="s">
        <v>7740</v>
      </c>
      <c r="C904" s="10" t="s">
        <v>17520</v>
      </c>
      <c r="D904" s="2" t="s">
        <v>7741</v>
      </c>
      <c r="E904" s="2" t="s">
        <v>7742</v>
      </c>
      <c r="F904" s="2" t="s">
        <v>7743</v>
      </c>
      <c r="G904" s="3">
        <v>1980</v>
      </c>
      <c r="H904" s="3" t="s">
        <v>7744</v>
      </c>
      <c r="I904" s="3" t="s">
        <v>7745</v>
      </c>
      <c r="J904" s="3" t="s">
        <v>58</v>
      </c>
      <c r="K904" s="3" t="s">
        <v>35</v>
      </c>
      <c r="L904" s="2" t="s">
        <v>7746</v>
      </c>
      <c r="M904" s="3" t="s">
        <v>74</v>
      </c>
      <c r="N904" s="3">
        <v>198001</v>
      </c>
      <c r="O904" s="3">
        <v>202506</v>
      </c>
      <c r="P904" s="3" t="s">
        <v>65</v>
      </c>
      <c r="Q904" s="2" t="s">
        <v>1495</v>
      </c>
      <c r="R904" s="11" t="s">
        <v>7747</v>
      </c>
      <c r="S904" s="11" t="s">
        <v>220</v>
      </c>
      <c r="T904" s="3" t="s">
        <v>41</v>
      </c>
      <c r="U904" s="3" t="s">
        <v>64</v>
      </c>
      <c r="V904" s="3" t="s">
        <v>38</v>
      </c>
      <c r="W904" s="3" t="s">
        <v>65</v>
      </c>
      <c r="X904" s="3" t="s">
        <v>43</v>
      </c>
      <c r="Y904" s="3" t="s">
        <v>44</v>
      </c>
      <c r="Z904" s="3" t="s">
        <v>45</v>
      </c>
      <c r="AA904" s="3" t="s">
        <v>46</v>
      </c>
      <c r="AB904" s="3" t="s">
        <v>38</v>
      </c>
      <c r="AC904" s="2"/>
    </row>
    <row r="905" spans="1:29">
      <c r="A905" s="9" t="s">
        <v>7748</v>
      </c>
      <c r="B905" s="10" t="s">
        <v>7749</v>
      </c>
      <c r="C905" s="10" t="s">
        <v>17521</v>
      </c>
      <c r="E905" s="2" t="s">
        <v>7750</v>
      </c>
      <c r="G905" s="3">
        <v>1989</v>
      </c>
      <c r="H905" s="3" t="s">
        <v>7751</v>
      </c>
      <c r="I905" s="3" t="s">
        <v>7752</v>
      </c>
      <c r="J905" s="3" t="s">
        <v>58</v>
      </c>
      <c r="K905" s="3" t="s">
        <v>35</v>
      </c>
      <c r="L905" s="2" t="s">
        <v>7753</v>
      </c>
      <c r="M905" s="3" t="s">
        <v>37</v>
      </c>
      <c r="N905" s="3">
        <v>199401</v>
      </c>
      <c r="O905" s="3">
        <v>202601</v>
      </c>
      <c r="P905" s="3" t="s">
        <v>38</v>
      </c>
      <c r="Q905" s="2" t="s">
        <v>2979</v>
      </c>
      <c r="R905" s="11" t="s">
        <v>7754</v>
      </c>
      <c r="S905" s="11" t="s">
        <v>351</v>
      </c>
      <c r="T905" s="3" t="s">
        <v>41</v>
      </c>
      <c r="U905" s="3" t="s">
        <v>64</v>
      </c>
      <c r="V905" s="3" t="s">
        <v>38</v>
      </c>
      <c r="W905" s="3" t="s">
        <v>65</v>
      </c>
      <c r="X905" s="3" t="s">
        <v>43</v>
      </c>
      <c r="Y905" s="3" t="s">
        <v>44</v>
      </c>
      <c r="Z905" s="3" t="s">
        <v>45</v>
      </c>
      <c r="AA905" s="3" t="s">
        <v>46</v>
      </c>
      <c r="AB905" s="3" t="s">
        <v>38</v>
      </c>
      <c r="AC905" s="2"/>
    </row>
    <row r="906" spans="1:29">
      <c r="A906" s="9" t="s">
        <v>7755</v>
      </c>
      <c r="B906" s="10" t="s">
        <v>7756</v>
      </c>
      <c r="C906" s="10" t="s">
        <v>17522</v>
      </c>
      <c r="D906" s="2" t="s">
        <v>7757</v>
      </c>
      <c r="E906" s="2" t="s">
        <v>7758</v>
      </c>
      <c r="G906" s="3">
        <v>1986</v>
      </c>
      <c r="H906" s="3" t="s">
        <v>7759</v>
      </c>
      <c r="I906" s="3" t="s">
        <v>7760</v>
      </c>
      <c r="J906" s="3" t="s">
        <v>58</v>
      </c>
      <c r="K906" s="3" t="s">
        <v>35</v>
      </c>
      <c r="L906" s="2" t="s">
        <v>7761</v>
      </c>
      <c r="M906" s="3" t="s">
        <v>74</v>
      </c>
      <c r="N906" s="3">
        <v>198601</v>
      </c>
      <c r="O906" s="3">
        <v>202506</v>
      </c>
      <c r="P906" s="3" t="s">
        <v>65</v>
      </c>
      <c r="Q906" s="2" t="s">
        <v>1716</v>
      </c>
      <c r="R906" s="11" t="s">
        <v>7762</v>
      </c>
      <c r="S906" s="11" t="s">
        <v>3818</v>
      </c>
      <c r="T906" s="3" t="s">
        <v>41</v>
      </c>
      <c r="U906" s="3" t="s">
        <v>697</v>
      </c>
      <c r="V906" s="3" t="s">
        <v>38</v>
      </c>
      <c r="W906" s="3" t="s">
        <v>65</v>
      </c>
      <c r="X906" s="3" t="s">
        <v>43</v>
      </c>
      <c r="Y906" s="3" t="s">
        <v>44</v>
      </c>
      <c r="Z906" s="3" t="s">
        <v>45</v>
      </c>
      <c r="AA906" s="3" t="s">
        <v>46</v>
      </c>
      <c r="AB906" s="3" t="s">
        <v>38</v>
      </c>
      <c r="AC906" s="2"/>
    </row>
    <row r="907" spans="1:29">
      <c r="A907" s="9" t="s">
        <v>7763</v>
      </c>
      <c r="B907" s="10" t="s">
        <v>7764</v>
      </c>
      <c r="C907" s="10" t="s">
        <v>17523</v>
      </c>
      <c r="D907" s="2" t="s">
        <v>7765</v>
      </c>
      <c r="E907" s="2" t="s">
        <v>7766</v>
      </c>
      <c r="G907" s="3">
        <v>2011</v>
      </c>
      <c r="H907" s="3" t="s">
        <v>7767</v>
      </c>
      <c r="I907" s="3" t="s">
        <v>7768</v>
      </c>
      <c r="J907" s="3" t="s">
        <v>58</v>
      </c>
      <c r="K907" s="3" t="s">
        <v>35</v>
      </c>
      <c r="L907" s="2" t="s">
        <v>7769</v>
      </c>
      <c r="M907" s="3" t="s">
        <v>74</v>
      </c>
      <c r="N907" s="3">
        <v>201101</v>
      </c>
      <c r="O907" s="3">
        <v>202601</v>
      </c>
      <c r="P907" s="3" t="s">
        <v>38</v>
      </c>
      <c r="Q907" s="2" t="s">
        <v>7770</v>
      </c>
      <c r="R907" s="11" t="s">
        <v>7771</v>
      </c>
      <c r="S907" s="11" t="s">
        <v>2197</v>
      </c>
      <c r="T907" s="3" t="s">
        <v>41</v>
      </c>
      <c r="U907" s="3" t="s">
        <v>889</v>
      </c>
      <c r="V907" s="3" t="s">
        <v>38</v>
      </c>
      <c r="W907" s="3" t="s">
        <v>65</v>
      </c>
      <c r="X907" s="3" t="s">
        <v>43</v>
      </c>
      <c r="Y907" s="3" t="s">
        <v>44</v>
      </c>
      <c r="Z907" s="3" t="s">
        <v>45</v>
      </c>
      <c r="AA907" s="3" t="s">
        <v>46</v>
      </c>
      <c r="AB907" s="3" t="s">
        <v>38</v>
      </c>
      <c r="AC907" s="2"/>
    </row>
    <row r="908" spans="1:29">
      <c r="A908" s="9" t="s">
        <v>7772</v>
      </c>
      <c r="B908" s="10" t="s">
        <v>7773</v>
      </c>
      <c r="C908" s="10" t="s">
        <v>17524</v>
      </c>
      <c r="D908" s="2" t="s">
        <v>7774</v>
      </c>
      <c r="E908" s="2" t="s">
        <v>7775</v>
      </c>
      <c r="G908" s="3">
        <v>2015</v>
      </c>
      <c r="H908" s="3" t="s">
        <v>7776</v>
      </c>
      <c r="I908" s="3" t="s">
        <v>7777</v>
      </c>
      <c r="J908" s="3" t="s">
        <v>58</v>
      </c>
      <c r="K908" s="3" t="s">
        <v>35</v>
      </c>
      <c r="L908" s="2" t="s">
        <v>7778</v>
      </c>
      <c r="M908" s="3" t="s">
        <v>74</v>
      </c>
      <c r="N908" s="3">
        <v>201501</v>
      </c>
      <c r="O908" s="3">
        <v>202601</v>
      </c>
      <c r="P908" s="3" t="s">
        <v>38</v>
      </c>
      <c r="Q908" s="2" t="s">
        <v>3400</v>
      </c>
      <c r="R908" s="11" t="s">
        <v>7779</v>
      </c>
      <c r="S908" s="11" t="s">
        <v>1450</v>
      </c>
      <c r="T908" s="3" t="s">
        <v>41</v>
      </c>
      <c r="U908" s="3" t="s">
        <v>2766</v>
      </c>
      <c r="V908" s="3" t="s">
        <v>38</v>
      </c>
      <c r="W908" s="3" t="s">
        <v>65</v>
      </c>
      <c r="X908" s="3" t="s">
        <v>43</v>
      </c>
      <c r="Y908" s="3" t="s">
        <v>44</v>
      </c>
      <c r="Z908" s="3" t="s">
        <v>45</v>
      </c>
      <c r="AA908" s="3" t="s">
        <v>46</v>
      </c>
      <c r="AB908" s="3" t="s">
        <v>38</v>
      </c>
      <c r="AC908" s="2"/>
    </row>
    <row r="909" spans="1:29">
      <c r="A909" s="9" t="s">
        <v>7780</v>
      </c>
      <c r="B909" s="10" t="s">
        <v>7781</v>
      </c>
      <c r="C909" s="10" t="s">
        <v>17525</v>
      </c>
      <c r="D909" s="2" t="s">
        <v>7782</v>
      </c>
      <c r="E909" s="2" t="s">
        <v>7783</v>
      </c>
      <c r="F909" s="2" t="s">
        <v>7784</v>
      </c>
      <c r="G909" s="3">
        <v>1999</v>
      </c>
      <c r="H909" s="3" t="s">
        <v>7785</v>
      </c>
      <c r="I909" s="3" t="s">
        <v>7786</v>
      </c>
      <c r="J909" s="3" t="s">
        <v>58</v>
      </c>
      <c r="K909" s="3" t="s">
        <v>35</v>
      </c>
      <c r="L909" s="2" t="s">
        <v>7787</v>
      </c>
      <c r="M909" s="3" t="s">
        <v>74</v>
      </c>
      <c r="N909" s="3">
        <v>200001</v>
      </c>
      <c r="O909" s="3">
        <v>202505</v>
      </c>
      <c r="P909" s="3" t="s">
        <v>38</v>
      </c>
      <c r="Q909" s="2" t="s">
        <v>4127</v>
      </c>
      <c r="R909" s="11" t="s">
        <v>7788</v>
      </c>
      <c r="S909" s="11" t="s">
        <v>785</v>
      </c>
      <c r="T909" s="3" t="s">
        <v>41</v>
      </c>
      <c r="U909" s="3" t="s">
        <v>64</v>
      </c>
      <c r="V909" s="3" t="s">
        <v>38</v>
      </c>
      <c r="W909" s="3" t="s">
        <v>65</v>
      </c>
      <c r="X909" s="3" t="s">
        <v>43</v>
      </c>
      <c r="Y909" s="3" t="s">
        <v>44</v>
      </c>
      <c r="Z909" s="3" t="s">
        <v>45</v>
      </c>
      <c r="AA909" s="3" t="s">
        <v>46</v>
      </c>
      <c r="AB909" s="3" t="s">
        <v>38</v>
      </c>
      <c r="AC909" s="2"/>
    </row>
    <row r="910" spans="1:29">
      <c r="A910" s="9" t="s">
        <v>7789</v>
      </c>
      <c r="B910" s="10" t="s">
        <v>7790</v>
      </c>
      <c r="C910" s="10" t="s">
        <v>17526</v>
      </c>
      <c r="D910" s="2" t="s">
        <v>7791</v>
      </c>
      <c r="E910" s="2" t="s">
        <v>7792</v>
      </c>
      <c r="F910" s="2" t="s">
        <v>7793</v>
      </c>
      <c r="G910" s="3">
        <v>1955</v>
      </c>
      <c r="H910" s="3" t="s">
        <v>7794</v>
      </c>
      <c r="I910" s="3" t="s">
        <v>7795</v>
      </c>
      <c r="J910" s="3" t="s">
        <v>58</v>
      </c>
      <c r="K910" s="3" t="s">
        <v>35</v>
      </c>
      <c r="L910" s="2" t="s">
        <v>7796</v>
      </c>
      <c r="M910" s="3" t="s">
        <v>74</v>
      </c>
      <c r="N910" s="3">
        <v>199401</v>
      </c>
      <c r="O910" s="3">
        <v>202506</v>
      </c>
      <c r="P910" s="3" t="s">
        <v>38</v>
      </c>
      <c r="Q910" s="2" t="s">
        <v>1416</v>
      </c>
      <c r="R910" s="11" t="s">
        <v>7797</v>
      </c>
      <c r="S910" s="11" t="s">
        <v>147</v>
      </c>
      <c r="T910" s="3" t="s">
        <v>41</v>
      </c>
      <c r="U910" s="3" t="s">
        <v>64</v>
      </c>
      <c r="V910" s="3" t="s">
        <v>65</v>
      </c>
      <c r="W910" s="3" t="s">
        <v>65</v>
      </c>
      <c r="X910" s="3" t="s">
        <v>43</v>
      </c>
      <c r="Y910" s="3" t="s">
        <v>44</v>
      </c>
      <c r="Z910" s="3" t="s">
        <v>45</v>
      </c>
      <c r="AA910" s="3" t="s">
        <v>46</v>
      </c>
      <c r="AB910" s="3" t="s">
        <v>38</v>
      </c>
      <c r="AC910" s="2"/>
    </row>
    <row r="911" spans="1:29">
      <c r="A911" s="9" t="s">
        <v>7798</v>
      </c>
      <c r="B911" s="10" t="s">
        <v>7799</v>
      </c>
      <c r="C911" s="10" t="s">
        <v>17527</v>
      </c>
      <c r="D911" s="2" t="s">
        <v>7800</v>
      </c>
      <c r="E911" s="2" t="s">
        <v>7801</v>
      </c>
      <c r="F911" s="2" t="s">
        <v>7802</v>
      </c>
      <c r="G911" s="3">
        <v>1998</v>
      </c>
      <c r="H911" s="3" t="s">
        <v>7803</v>
      </c>
      <c r="I911" s="3" t="s">
        <v>7804</v>
      </c>
      <c r="J911" s="3" t="s">
        <v>58</v>
      </c>
      <c r="K911" s="3" t="s">
        <v>35</v>
      </c>
      <c r="L911" s="2" t="s">
        <v>7805</v>
      </c>
      <c r="M911" s="3" t="s">
        <v>60</v>
      </c>
      <c r="N911" s="3">
        <v>199801</v>
      </c>
      <c r="O911" s="3">
        <v>202503</v>
      </c>
      <c r="P911" s="3" t="s">
        <v>38</v>
      </c>
      <c r="Q911" s="2" t="s">
        <v>1416</v>
      </c>
      <c r="R911" s="11" t="s">
        <v>7806</v>
      </c>
      <c r="S911" s="11" t="s">
        <v>340</v>
      </c>
      <c r="T911" s="3" t="s">
        <v>41</v>
      </c>
      <c r="U911" s="3" t="s">
        <v>64</v>
      </c>
      <c r="V911" s="3" t="s">
        <v>38</v>
      </c>
      <c r="W911" s="3" t="s">
        <v>65</v>
      </c>
      <c r="X911" s="3" t="s">
        <v>43</v>
      </c>
      <c r="Y911" s="3" t="s">
        <v>44</v>
      </c>
      <c r="Z911" s="3" t="s">
        <v>45</v>
      </c>
      <c r="AA911" s="3" t="s">
        <v>46</v>
      </c>
      <c r="AB911" s="3" t="s">
        <v>38</v>
      </c>
      <c r="AC911" s="2"/>
    </row>
    <row r="912" spans="1:29">
      <c r="A912" s="9" t="s">
        <v>7807</v>
      </c>
      <c r="B912" s="10" t="s">
        <v>7808</v>
      </c>
      <c r="C912" s="10" t="s">
        <v>17528</v>
      </c>
      <c r="D912" s="2" t="s">
        <v>7809</v>
      </c>
      <c r="E912" s="2" t="s">
        <v>7810</v>
      </c>
      <c r="F912" s="2" t="s">
        <v>7811</v>
      </c>
      <c r="G912" s="3">
        <v>1999</v>
      </c>
      <c r="H912" s="3" t="s">
        <v>7812</v>
      </c>
      <c r="I912" s="3" t="s">
        <v>7813</v>
      </c>
      <c r="J912" s="3" t="s">
        <v>58</v>
      </c>
      <c r="K912" s="3" t="s">
        <v>35</v>
      </c>
      <c r="L912" s="2" t="s">
        <v>7814</v>
      </c>
      <c r="M912" s="3" t="s">
        <v>74</v>
      </c>
      <c r="N912" s="3">
        <v>199901</v>
      </c>
      <c r="O912" s="3">
        <v>202601</v>
      </c>
      <c r="P912" s="3" t="s">
        <v>38</v>
      </c>
      <c r="Q912" s="2" t="s">
        <v>1416</v>
      </c>
      <c r="R912" s="11" t="s">
        <v>7815</v>
      </c>
      <c r="S912" s="11" t="s">
        <v>241</v>
      </c>
      <c r="T912" s="3" t="s">
        <v>41</v>
      </c>
      <c r="U912" s="3" t="s">
        <v>64</v>
      </c>
      <c r="V912" s="3" t="s">
        <v>38</v>
      </c>
      <c r="W912" s="3" t="s">
        <v>65</v>
      </c>
      <c r="X912" s="3" t="s">
        <v>43</v>
      </c>
      <c r="Y912" s="3" t="s">
        <v>44</v>
      </c>
      <c r="Z912" s="3" t="s">
        <v>45</v>
      </c>
      <c r="AA912" s="3" t="s">
        <v>46</v>
      </c>
      <c r="AB912" s="3" t="s">
        <v>38</v>
      </c>
      <c r="AC912" s="2"/>
    </row>
    <row r="913" spans="1:29">
      <c r="A913" s="9" t="s">
        <v>7816</v>
      </c>
      <c r="B913" s="10" t="s">
        <v>7817</v>
      </c>
      <c r="C913" s="10" t="s">
        <v>17529</v>
      </c>
      <c r="D913" s="2" t="s">
        <v>7818</v>
      </c>
      <c r="E913" s="2" t="s">
        <v>7819</v>
      </c>
      <c r="F913" s="2" t="s">
        <v>7820</v>
      </c>
      <c r="G913" s="3">
        <v>2002</v>
      </c>
      <c r="H913" s="3" t="s">
        <v>7821</v>
      </c>
      <c r="I913" s="3" t="s">
        <v>7822</v>
      </c>
      <c r="J913" s="3" t="s">
        <v>58</v>
      </c>
      <c r="K913" s="3" t="s">
        <v>35</v>
      </c>
      <c r="L913" s="2" t="s">
        <v>7823</v>
      </c>
      <c r="M913" s="3" t="s">
        <v>74</v>
      </c>
      <c r="N913" s="3">
        <v>199901</v>
      </c>
      <c r="O913" s="3">
        <v>202506</v>
      </c>
      <c r="P913" s="3" t="s">
        <v>38</v>
      </c>
      <c r="Q913" s="2" t="s">
        <v>1416</v>
      </c>
      <c r="R913" s="11" t="s">
        <v>7824</v>
      </c>
      <c r="S913" s="11" t="s">
        <v>63</v>
      </c>
      <c r="T913" s="3" t="s">
        <v>41</v>
      </c>
      <c r="U913" s="3" t="s">
        <v>64</v>
      </c>
      <c r="V913" s="3" t="s">
        <v>38</v>
      </c>
      <c r="W913" s="3" t="s">
        <v>65</v>
      </c>
      <c r="X913" s="3" t="s">
        <v>43</v>
      </c>
      <c r="Y913" s="3" t="s">
        <v>44</v>
      </c>
      <c r="Z913" s="3" t="s">
        <v>45</v>
      </c>
      <c r="AA913" s="3" t="s">
        <v>46</v>
      </c>
      <c r="AB913" s="3" t="s">
        <v>38</v>
      </c>
      <c r="AC913" s="2"/>
    </row>
    <row r="914" spans="1:29">
      <c r="A914" s="9" t="s">
        <v>7825</v>
      </c>
      <c r="B914" s="10" t="s">
        <v>7826</v>
      </c>
      <c r="C914" s="10" t="s">
        <v>17530</v>
      </c>
      <c r="E914" s="2" t="s">
        <v>7827</v>
      </c>
      <c r="G914" s="3">
        <v>1999</v>
      </c>
      <c r="H914" s="3" t="s">
        <v>7828</v>
      </c>
      <c r="I914" s="3" t="s">
        <v>7829</v>
      </c>
      <c r="J914" s="3" t="s">
        <v>34</v>
      </c>
      <c r="K914" s="3" t="s">
        <v>35</v>
      </c>
      <c r="L914" s="2" t="s">
        <v>7830</v>
      </c>
      <c r="M914" s="3" t="s">
        <v>705</v>
      </c>
      <c r="N914" s="3">
        <v>199902</v>
      </c>
      <c r="O914" s="3">
        <v>200102</v>
      </c>
      <c r="P914" s="3" t="s">
        <v>38</v>
      </c>
      <c r="Q914" s="2" t="s">
        <v>1416</v>
      </c>
      <c r="R914" s="11" t="s">
        <v>7831</v>
      </c>
      <c r="S914" s="11" t="s">
        <v>7832</v>
      </c>
      <c r="T914" s="3" t="s">
        <v>41</v>
      </c>
      <c r="U914" s="3" t="s">
        <v>64</v>
      </c>
      <c r="V914" s="3" t="s">
        <v>38</v>
      </c>
      <c r="W914" s="3" t="s">
        <v>65</v>
      </c>
      <c r="X914" s="3" t="s">
        <v>43</v>
      </c>
      <c r="Y914" s="3" t="s">
        <v>44</v>
      </c>
      <c r="Z914" s="3" t="s">
        <v>45</v>
      </c>
      <c r="AA914" s="3" t="s">
        <v>46</v>
      </c>
      <c r="AB914" s="3" t="s">
        <v>38</v>
      </c>
      <c r="AC914" s="2"/>
    </row>
    <row r="915" spans="1:29">
      <c r="A915" s="9" t="s">
        <v>7833</v>
      </c>
      <c r="B915" s="10" t="s">
        <v>7834</v>
      </c>
      <c r="C915" s="10" t="s">
        <v>17531</v>
      </c>
      <c r="D915" s="2" t="s">
        <v>7835</v>
      </c>
      <c r="E915" s="2" t="s">
        <v>7836</v>
      </c>
      <c r="F915" s="2" t="s">
        <v>7837</v>
      </c>
      <c r="G915" s="3">
        <v>1993</v>
      </c>
      <c r="H915" s="3" t="s">
        <v>7838</v>
      </c>
      <c r="I915" s="3" t="s">
        <v>7839</v>
      </c>
      <c r="J915" s="3" t="s">
        <v>58</v>
      </c>
      <c r="K915" s="3" t="s">
        <v>35</v>
      </c>
      <c r="L915" s="2" t="s">
        <v>7840</v>
      </c>
      <c r="M915" s="3" t="s">
        <v>60</v>
      </c>
      <c r="N915" s="3">
        <v>199601</v>
      </c>
      <c r="O915" s="3">
        <v>202504</v>
      </c>
      <c r="P915" s="3" t="s">
        <v>38</v>
      </c>
      <c r="Q915" s="2" t="s">
        <v>1416</v>
      </c>
      <c r="R915" s="11" t="s">
        <v>7841</v>
      </c>
      <c r="S915" s="11" t="s">
        <v>3163</v>
      </c>
      <c r="T915" s="3" t="s">
        <v>41</v>
      </c>
      <c r="U915" s="3" t="s">
        <v>64</v>
      </c>
      <c r="V915" s="3" t="s">
        <v>38</v>
      </c>
      <c r="W915" s="3" t="s">
        <v>65</v>
      </c>
      <c r="X915" s="3" t="s">
        <v>43</v>
      </c>
      <c r="Y915" s="3" t="s">
        <v>44</v>
      </c>
      <c r="Z915" s="3" t="s">
        <v>45</v>
      </c>
      <c r="AA915" s="3" t="s">
        <v>46</v>
      </c>
      <c r="AB915" s="3" t="s">
        <v>38</v>
      </c>
      <c r="AC915" s="2"/>
    </row>
    <row r="916" spans="1:29">
      <c r="A916" s="9" t="s">
        <v>7842</v>
      </c>
      <c r="B916" s="10" t="s">
        <v>7843</v>
      </c>
      <c r="C916" s="10" t="s">
        <v>17532</v>
      </c>
      <c r="D916" s="2" t="s">
        <v>7844</v>
      </c>
      <c r="E916" s="2" t="s">
        <v>7845</v>
      </c>
      <c r="F916" s="2" t="s">
        <v>7846</v>
      </c>
      <c r="G916" s="3">
        <v>1988</v>
      </c>
      <c r="H916" s="3" t="s">
        <v>7847</v>
      </c>
      <c r="I916" s="3" t="s">
        <v>7848</v>
      </c>
      <c r="J916" s="3" t="s">
        <v>58</v>
      </c>
      <c r="K916" s="3" t="s">
        <v>35</v>
      </c>
      <c r="L916" s="2" t="s">
        <v>7849</v>
      </c>
      <c r="M916" s="3" t="s">
        <v>74</v>
      </c>
      <c r="N916" s="3">
        <v>199403</v>
      </c>
      <c r="O916" s="3">
        <v>202601</v>
      </c>
      <c r="P916" s="3" t="s">
        <v>38</v>
      </c>
      <c r="Q916" s="2" t="s">
        <v>1416</v>
      </c>
      <c r="R916" s="11" t="s">
        <v>7850</v>
      </c>
      <c r="S916" s="11" t="s">
        <v>351</v>
      </c>
      <c r="T916" s="3" t="s">
        <v>41</v>
      </c>
      <c r="U916" s="3" t="s">
        <v>64</v>
      </c>
      <c r="V916" s="3" t="s">
        <v>38</v>
      </c>
      <c r="W916" s="3" t="s">
        <v>65</v>
      </c>
      <c r="X916" s="3" t="s">
        <v>43</v>
      </c>
      <c r="Y916" s="3" t="s">
        <v>44</v>
      </c>
      <c r="Z916" s="3" t="s">
        <v>45</v>
      </c>
      <c r="AA916" s="3" t="s">
        <v>46</v>
      </c>
      <c r="AB916" s="3" t="s">
        <v>38</v>
      </c>
      <c r="AC916" s="2"/>
    </row>
    <row r="917" spans="1:29">
      <c r="A917" s="9" t="s">
        <v>7851</v>
      </c>
      <c r="B917" s="10" t="s">
        <v>7852</v>
      </c>
      <c r="C917" s="10" t="s">
        <v>17533</v>
      </c>
      <c r="D917" s="2" t="s">
        <v>7853</v>
      </c>
      <c r="E917" s="2" t="s">
        <v>7854</v>
      </c>
      <c r="G917" s="3">
        <v>2001</v>
      </c>
      <c r="H917" s="3" t="s">
        <v>7855</v>
      </c>
      <c r="I917" s="3" t="s">
        <v>7856</v>
      </c>
      <c r="J917" s="3" t="s">
        <v>58</v>
      </c>
      <c r="K917" s="3" t="s">
        <v>35</v>
      </c>
      <c r="L917" s="2" t="s">
        <v>7857</v>
      </c>
      <c r="M917" s="3" t="s">
        <v>74</v>
      </c>
      <c r="N917" s="3">
        <v>200101</v>
      </c>
      <c r="O917" s="3">
        <v>202506</v>
      </c>
      <c r="P917" s="3" t="s">
        <v>38</v>
      </c>
      <c r="Q917" s="2" t="s">
        <v>1416</v>
      </c>
      <c r="R917" s="11" t="s">
        <v>7858</v>
      </c>
      <c r="S917" s="11" t="s">
        <v>167</v>
      </c>
      <c r="T917" s="3" t="s">
        <v>41</v>
      </c>
      <c r="U917" s="3" t="s">
        <v>64</v>
      </c>
      <c r="V917" s="3" t="s">
        <v>38</v>
      </c>
      <c r="W917" s="3" t="s">
        <v>65</v>
      </c>
      <c r="X917" s="3" t="s">
        <v>43</v>
      </c>
      <c r="Y917" s="3" t="s">
        <v>44</v>
      </c>
      <c r="Z917" s="3" t="s">
        <v>45</v>
      </c>
      <c r="AA917" s="3" t="s">
        <v>46</v>
      </c>
      <c r="AB917" s="3" t="s">
        <v>38</v>
      </c>
      <c r="AC917" s="2"/>
    </row>
    <row r="918" spans="1:29">
      <c r="A918" s="9" t="s">
        <v>7859</v>
      </c>
      <c r="B918" s="10" t="s">
        <v>7860</v>
      </c>
      <c r="C918" s="10" t="s">
        <v>17534</v>
      </c>
      <c r="D918" s="2" t="s">
        <v>7861</v>
      </c>
      <c r="E918" s="2" t="s">
        <v>7862</v>
      </c>
      <c r="G918" s="3">
        <v>2001</v>
      </c>
      <c r="H918" s="3" t="s">
        <v>7863</v>
      </c>
      <c r="I918" s="3" t="s">
        <v>7864</v>
      </c>
      <c r="J918" s="3" t="s">
        <v>58</v>
      </c>
      <c r="K918" s="3" t="s">
        <v>35</v>
      </c>
      <c r="L918" s="2" t="s">
        <v>7865</v>
      </c>
      <c r="M918" s="3" t="s">
        <v>74</v>
      </c>
      <c r="N918" s="3">
        <v>200101</v>
      </c>
      <c r="O918" s="3">
        <v>202601</v>
      </c>
      <c r="P918" s="3" t="s">
        <v>38</v>
      </c>
      <c r="Q918" s="2" t="s">
        <v>1416</v>
      </c>
      <c r="R918" s="11" t="s">
        <v>7866</v>
      </c>
      <c r="S918" s="11" t="s">
        <v>420</v>
      </c>
      <c r="T918" s="3" t="s">
        <v>41</v>
      </c>
      <c r="U918" s="3" t="s">
        <v>64</v>
      </c>
      <c r="V918" s="3" t="s">
        <v>65</v>
      </c>
      <c r="W918" s="3" t="s">
        <v>65</v>
      </c>
      <c r="X918" s="3" t="s">
        <v>43</v>
      </c>
      <c r="Y918" s="3" t="s">
        <v>44</v>
      </c>
      <c r="Z918" s="3" t="s">
        <v>45</v>
      </c>
      <c r="AA918" s="3" t="s">
        <v>46</v>
      </c>
      <c r="AB918" s="3" t="s">
        <v>38</v>
      </c>
      <c r="AC918" s="2"/>
    </row>
    <row r="919" spans="1:29">
      <c r="A919" s="9" t="s">
        <v>7867</v>
      </c>
      <c r="B919" s="10" t="s">
        <v>7868</v>
      </c>
      <c r="C919" s="10" t="s">
        <v>17535</v>
      </c>
      <c r="D919" s="2" t="s">
        <v>7869</v>
      </c>
      <c r="E919" s="2" t="s">
        <v>7870</v>
      </c>
      <c r="G919" s="3">
        <v>1990</v>
      </c>
      <c r="H919" s="3" t="s">
        <v>7871</v>
      </c>
      <c r="I919" s="3" t="s">
        <v>7872</v>
      </c>
      <c r="J919" s="3" t="s">
        <v>58</v>
      </c>
      <c r="K919" s="3" t="s">
        <v>35</v>
      </c>
      <c r="L919" s="2" t="s">
        <v>7873</v>
      </c>
      <c r="M919" s="3" t="s">
        <v>37</v>
      </c>
      <c r="N919" s="3">
        <v>199001</v>
      </c>
      <c r="O919" s="3">
        <v>202601</v>
      </c>
      <c r="P919" s="3" t="s">
        <v>65</v>
      </c>
      <c r="Q919" s="2" t="s">
        <v>1416</v>
      </c>
      <c r="R919" s="11" t="s">
        <v>7874</v>
      </c>
      <c r="S919" s="11" t="s">
        <v>5629</v>
      </c>
      <c r="T919" s="3" t="s">
        <v>41</v>
      </c>
      <c r="U919" s="3" t="s">
        <v>64</v>
      </c>
      <c r="V919" s="3" t="s">
        <v>65</v>
      </c>
      <c r="W919" s="3" t="s">
        <v>65</v>
      </c>
      <c r="X919" s="3" t="s">
        <v>43</v>
      </c>
      <c r="Y919" s="3" t="s">
        <v>44</v>
      </c>
      <c r="Z919" s="3" t="s">
        <v>45</v>
      </c>
      <c r="AA919" s="3" t="s">
        <v>46</v>
      </c>
      <c r="AB919" s="3" t="s">
        <v>38</v>
      </c>
      <c r="AC919" s="2"/>
    </row>
    <row r="920" spans="1:29">
      <c r="A920" s="9" t="s">
        <v>7875</v>
      </c>
      <c r="B920" s="10" t="s">
        <v>7876</v>
      </c>
      <c r="C920" s="10" t="s">
        <v>17536</v>
      </c>
      <c r="D920" s="2" t="s">
        <v>7877</v>
      </c>
      <c r="E920" s="2" t="s">
        <v>7878</v>
      </c>
      <c r="F920" s="2" t="s">
        <v>7879</v>
      </c>
      <c r="G920" s="3">
        <v>1955</v>
      </c>
      <c r="H920" s="3" t="s">
        <v>7880</v>
      </c>
      <c r="I920" s="3" t="s">
        <v>7881</v>
      </c>
      <c r="J920" s="3" t="s">
        <v>58</v>
      </c>
      <c r="K920" s="3" t="s">
        <v>35</v>
      </c>
      <c r="L920" s="2" t="s">
        <v>4509</v>
      </c>
      <c r="M920" s="3" t="s">
        <v>74</v>
      </c>
      <c r="N920" s="3">
        <v>197402</v>
      </c>
      <c r="O920" s="3">
        <v>202506</v>
      </c>
      <c r="P920" s="3" t="s">
        <v>65</v>
      </c>
      <c r="Q920" s="2" t="s">
        <v>1416</v>
      </c>
      <c r="R920" s="11" t="s">
        <v>7882</v>
      </c>
      <c r="S920" s="11" t="s">
        <v>7883</v>
      </c>
      <c r="T920" s="3" t="s">
        <v>41</v>
      </c>
      <c r="U920" s="3" t="s">
        <v>64</v>
      </c>
      <c r="V920" s="3" t="s">
        <v>65</v>
      </c>
      <c r="W920" s="3" t="s">
        <v>65</v>
      </c>
      <c r="X920" s="3" t="s">
        <v>43</v>
      </c>
      <c r="Y920" s="3" t="s">
        <v>44</v>
      </c>
      <c r="Z920" s="3" t="s">
        <v>45</v>
      </c>
      <c r="AA920" s="3" t="s">
        <v>46</v>
      </c>
      <c r="AB920" s="3" t="s">
        <v>38</v>
      </c>
      <c r="AC920" s="2"/>
    </row>
    <row r="921" spans="1:29">
      <c r="A921" s="9" t="s">
        <v>7884</v>
      </c>
      <c r="B921" s="10" t="s">
        <v>7885</v>
      </c>
      <c r="C921" s="10" t="s">
        <v>17537</v>
      </c>
      <c r="D921" s="2" t="s">
        <v>7886</v>
      </c>
      <c r="E921" s="2" t="s">
        <v>7887</v>
      </c>
      <c r="F921" s="2" t="s">
        <v>7888</v>
      </c>
      <c r="G921" s="3">
        <v>2002</v>
      </c>
      <c r="H921" s="3" t="s">
        <v>7889</v>
      </c>
      <c r="I921" s="3" t="s">
        <v>7890</v>
      </c>
      <c r="J921" s="3" t="s">
        <v>58</v>
      </c>
      <c r="K921" s="3" t="s">
        <v>35</v>
      </c>
      <c r="L921" s="2" t="s">
        <v>7891</v>
      </c>
      <c r="M921" s="3" t="s">
        <v>37</v>
      </c>
      <c r="N921" s="3">
        <v>200201</v>
      </c>
      <c r="O921" s="3">
        <v>202510</v>
      </c>
      <c r="P921" s="3" t="s">
        <v>38</v>
      </c>
      <c r="Q921" s="2" t="s">
        <v>1416</v>
      </c>
      <c r="R921" s="11" t="s">
        <v>7892</v>
      </c>
      <c r="S921" s="11" t="s">
        <v>87</v>
      </c>
      <c r="T921" s="3" t="s">
        <v>41</v>
      </c>
      <c r="U921" s="3" t="s">
        <v>179</v>
      </c>
      <c r="V921" s="3" t="s">
        <v>38</v>
      </c>
      <c r="W921" s="3" t="s">
        <v>65</v>
      </c>
      <c r="X921" s="3" t="s">
        <v>43</v>
      </c>
      <c r="Y921" s="3" t="s">
        <v>44</v>
      </c>
      <c r="Z921" s="3" t="s">
        <v>45</v>
      </c>
      <c r="AA921" s="3" t="s">
        <v>46</v>
      </c>
      <c r="AB921" s="3" t="s">
        <v>38</v>
      </c>
      <c r="AC921" s="2"/>
    </row>
    <row r="922" spans="1:29">
      <c r="A922" s="9" t="s">
        <v>7893</v>
      </c>
      <c r="B922" s="10" t="s">
        <v>7894</v>
      </c>
      <c r="C922" s="10" t="s">
        <v>17538</v>
      </c>
      <c r="D922" s="2" t="s">
        <v>7895</v>
      </c>
      <c r="E922" s="2" t="s">
        <v>7896</v>
      </c>
      <c r="F922" s="2" t="s">
        <v>7897</v>
      </c>
      <c r="G922" s="3">
        <v>1985</v>
      </c>
      <c r="H922" s="3" t="s">
        <v>7898</v>
      </c>
      <c r="I922" s="3" t="s">
        <v>7899</v>
      </c>
      <c r="J922" s="3" t="s">
        <v>58</v>
      </c>
      <c r="K922" s="3" t="s">
        <v>35</v>
      </c>
      <c r="L922" s="2" t="s">
        <v>7900</v>
      </c>
      <c r="M922" s="3" t="s">
        <v>74</v>
      </c>
      <c r="N922" s="3">
        <v>199401</v>
      </c>
      <c r="O922" s="3">
        <v>202506</v>
      </c>
      <c r="P922" s="3" t="s">
        <v>38</v>
      </c>
      <c r="Q922" s="2" t="s">
        <v>1416</v>
      </c>
      <c r="R922" s="11" t="s">
        <v>7901</v>
      </c>
      <c r="S922" s="11" t="s">
        <v>147</v>
      </c>
      <c r="T922" s="3" t="s">
        <v>41</v>
      </c>
      <c r="U922" s="3" t="s">
        <v>64</v>
      </c>
      <c r="V922" s="3" t="s">
        <v>38</v>
      </c>
      <c r="W922" s="3" t="s">
        <v>65</v>
      </c>
      <c r="X922" s="3" t="s">
        <v>43</v>
      </c>
      <c r="Y922" s="3" t="s">
        <v>44</v>
      </c>
      <c r="Z922" s="3" t="s">
        <v>45</v>
      </c>
      <c r="AA922" s="3" t="s">
        <v>46</v>
      </c>
      <c r="AB922" s="3" t="s">
        <v>38</v>
      </c>
      <c r="AC922" s="2"/>
    </row>
    <row r="923" spans="1:29">
      <c r="A923" s="9" t="s">
        <v>7902</v>
      </c>
      <c r="B923" s="10" t="s">
        <v>7903</v>
      </c>
      <c r="C923" s="10" t="s">
        <v>17539</v>
      </c>
      <c r="D923" s="2" t="s">
        <v>7904</v>
      </c>
      <c r="E923" s="2" t="s">
        <v>7905</v>
      </c>
      <c r="G923" s="3">
        <v>2000</v>
      </c>
      <c r="H923" s="3" t="s">
        <v>7906</v>
      </c>
      <c r="I923" s="3" t="s">
        <v>7907</v>
      </c>
      <c r="J923" s="3" t="s">
        <v>58</v>
      </c>
      <c r="K923" s="3" t="s">
        <v>35</v>
      </c>
      <c r="L923" s="2" t="s">
        <v>7908</v>
      </c>
      <c r="M923" s="3" t="s">
        <v>74</v>
      </c>
      <c r="N923" s="3">
        <v>200001</v>
      </c>
      <c r="O923" s="3">
        <v>202506</v>
      </c>
      <c r="P923" s="3" t="s">
        <v>38</v>
      </c>
      <c r="Q923" s="2" t="s">
        <v>1416</v>
      </c>
      <c r="R923" s="11" t="s">
        <v>7909</v>
      </c>
      <c r="S923" s="11" t="s">
        <v>785</v>
      </c>
      <c r="T923" s="3" t="s">
        <v>41</v>
      </c>
      <c r="U923" s="3" t="s">
        <v>64</v>
      </c>
      <c r="V923" s="3" t="s">
        <v>38</v>
      </c>
      <c r="W923" s="3" t="s">
        <v>65</v>
      </c>
      <c r="X923" s="3" t="s">
        <v>43</v>
      </c>
      <c r="Y923" s="3" t="s">
        <v>44</v>
      </c>
      <c r="Z923" s="3" t="s">
        <v>45</v>
      </c>
      <c r="AA923" s="3" t="s">
        <v>46</v>
      </c>
      <c r="AB923" s="3" t="s">
        <v>38</v>
      </c>
      <c r="AC923" s="2"/>
    </row>
    <row r="924" spans="1:29">
      <c r="A924" s="9" t="s">
        <v>7910</v>
      </c>
      <c r="B924" s="10" t="s">
        <v>7911</v>
      </c>
      <c r="C924" s="10" t="s">
        <v>17540</v>
      </c>
      <c r="D924" s="2" t="s">
        <v>7912</v>
      </c>
      <c r="E924" s="2" t="s">
        <v>7913</v>
      </c>
      <c r="F924" s="2" t="s">
        <v>7914</v>
      </c>
      <c r="G924" s="3">
        <v>1999</v>
      </c>
      <c r="H924" s="3" t="s">
        <v>7915</v>
      </c>
      <c r="I924" s="3" t="s">
        <v>7916</v>
      </c>
      <c r="J924" s="3" t="s">
        <v>58</v>
      </c>
      <c r="K924" s="3" t="s">
        <v>35</v>
      </c>
      <c r="L924" s="2" t="s">
        <v>7917</v>
      </c>
      <c r="M924" s="3" t="s">
        <v>74</v>
      </c>
      <c r="N924" s="3">
        <v>199901</v>
      </c>
      <c r="O924" s="3">
        <v>202601</v>
      </c>
      <c r="P924" s="3" t="s">
        <v>38</v>
      </c>
      <c r="Q924" s="2" t="s">
        <v>1416</v>
      </c>
      <c r="R924" s="11" t="s">
        <v>7918</v>
      </c>
      <c r="S924" s="11" t="s">
        <v>241</v>
      </c>
      <c r="T924" s="3" t="s">
        <v>41</v>
      </c>
      <c r="U924" s="3" t="s">
        <v>64</v>
      </c>
      <c r="V924" s="3" t="s">
        <v>38</v>
      </c>
      <c r="W924" s="3" t="s">
        <v>65</v>
      </c>
      <c r="X924" s="3" t="s">
        <v>43</v>
      </c>
      <c r="Y924" s="3" t="s">
        <v>44</v>
      </c>
      <c r="Z924" s="3" t="s">
        <v>45</v>
      </c>
      <c r="AA924" s="3" t="s">
        <v>46</v>
      </c>
      <c r="AB924" s="3" t="s">
        <v>38</v>
      </c>
      <c r="AC924" s="2"/>
    </row>
    <row r="925" spans="1:29">
      <c r="A925" s="9" t="s">
        <v>7919</v>
      </c>
      <c r="B925" s="10" t="s">
        <v>7920</v>
      </c>
      <c r="C925" s="10" t="s">
        <v>17541</v>
      </c>
      <c r="D925" s="2" t="s">
        <v>7921</v>
      </c>
      <c r="E925" s="2" t="s">
        <v>7922</v>
      </c>
      <c r="G925" s="3">
        <v>1999</v>
      </c>
      <c r="H925" s="3" t="s">
        <v>7923</v>
      </c>
      <c r="I925" s="3" t="s">
        <v>7924</v>
      </c>
      <c r="J925" s="3" t="s">
        <v>58</v>
      </c>
      <c r="K925" s="3" t="s">
        <v>35</v>
      </c>
      <c r="L925" s="2" t="s">
        <v>7925</v>
      </c>
      <c r="M925" s="3" t="s">
        <v>74</v>
      </c>
      <c r="N925" s="3">
        <v>199901</v>
      </c>
      <c r="O925" s="3">
        <v>202601</v>
      </c>
      <c r="P925" s="3" t="s">
        <v>38</v>
      </c>
      <c r="Q925" s="2" t="s">
        <v>1416</v>
      </c>
      <c r="R925" s="11" t="s">
        <v>7926</v>
      </c>
      <c r="S925" s="11" t="s">
        <v>241</v>
      </c>
      <c r="T925" s="3" t="s">
        <v>41</v>
      </c>
      <c r="U925" s="3" t="s">
        <v>64</v>
      </c>
      <c r="V925" s="3" t="s">
        <v>38</v>
      </c>
      <c r="W925" s="3" t="s">
        <v>65</v>
      </c>
      <c r="X925" s="3" t="s">
        <v>43</v>
      </c>
      <c r="Y925" s="3" t="s">
        <v>44</v>
      </c>
      <c r="Z925" s="3" t="s">
        <v>45</v>
      </c>
      <c r="AA925" s="3" t="s">
        <v>46</v>
      </c>
      <c r="AB925" s="3" t="s">
        <v>38</v>
      </c>
      <c r="AC925" s="2"/>
    </row>
    <row r="926" spans="1:29">
      <c r="A926" s="9" t="s">
        <v>7927</v>
      </c>
      <c r="B926" s="10" t="s">
        <v>7928</v>
      </c>
      <c r="C926" s="10" t="s">
        <v>17542</v>
      </c>
      <c r="D926" s="2" t="s">
        <v>7929</v>
      </c>
      <c r="E926" s="2" t="s">
        <v>7930</v>
      </c>
      <c r="G926" s="3">
        <v>1955</v>
      </c>
      <c r="H926" s="3" t="s">
        <v>7931</v>
      </c>
      <c r="I926" s="3" t="s">
        <v>7932</v>
      </c>
      <c r="J926" s="3" t="s">
        <v>58</v>
      </c>
      <c r="K926" s="3" t="s">
        <v>35</v>
      </c>
      <c r="L926" s="2" t="s">
        <v>7485</v>
      </c>
      <c r="M926" s="3" t="s">
        <v>74</v>
      </c>
      <c r="N926" s="3">
        <v>199401</v>
      </c>
      <c r="O926" s="3">
        <v>202601</v>
      </c>
      <c r="P926" s="3" t="s">
        <v>38</v>
      </c>
      <c r="Q926" s="2" t="s">
        <v>1103</v>
      </c>
      <c r="R926" s="11" t="s">
        <v>7933</v>
      </c>
      <c r="S926" s="11" t="s">
        <v>351</v>
      </c>
      <c r="T926" s="3" t="s">
        <v>41</v>
      </c>
      <c r="U926" s="3" t="s">
        <v>64</v>
      </c>
      <c r="V926" s="3" t="s">
        <v>65</v>
      </c>
      <c r="W926" s="3" t="s">
        <v>65</v>
      </c>
      <c r="X926" s="3" t="s">
        <v>43</v>
      </c>
      <c r="Y926" s="3" t="s">
        <v>44</v>
      </c>
      <c r="Z926" s="3" t="s">
        <v>45</v>
      </c>
      <c r="AA926" s="3" t="s">
        <v>46</v>
      </c>
      <c r="AB926" s="3" t="s">
        <v>38</v>
      </c>
      <c r="AC926" s="2"/>
    </row>
    <row r="927" spans="1:29">
      <c r="A927" s="9" t="s">
        <v>7934</v>
      </c>
      <c r="B927" s="10" t="s">
        <v>7935</v>
      </c>
      <c r="C927" s="10" t="s">
        <v>17543</v>
      </c>
      <c r="D927" s="2" t="s">
        <v>7936</v>
      </c>
      <c r="E927" s="2" t="s">
        <v>7937</v>
      </c>
      <c r="F927" s="2" t="s">
        <v>7938</v>
      </c>
      <c r="G927" s="3">
        <v>1973</v>
      </c>
      <c r="H927" s="3" t="s">
        <v>7939</v>
      </c>
      <c r="I927" s="3" t="s">
        <v>7940</v>
      </c>
      <c r="J927" s="3" t="s">
        <v>58</v>
      </c>
      <c r="K927" s="3" t="s">
        <v>35</v>
      </c>
      <c r="L927" s="2" t="s">
        <v>1816</v>
      </c>
      <c r="M927" s="3" t="s">
        <v>74</v>
      </c>
      <c r="N927" s="3">
        <v>198001</v>
      </c>
      <c r="O927" s="3">
        <v>202601</v>
      </c>
      <c r="P927" s="3" t="s">
        <v>65</v>
      </c>
      <c r="Q927" s="2" t="s">
        <v>1301</v>
      </c>
      <c r="R927" s="11" t="s">
        <v>7941</v>
      </c>
      <c r="S927" s="11" t="s">
        <v>2090</v>
      </c>
      <c r="T927" s="3" t="s">
        <v>41</v>
      </c>
      <c r="U927" s="3" t="s">
        <v>64</v>
      </c>
      <c r="V927" s="3" t="s">
        <v>38</v>
      </c>
      <c r="W927" s="3" t="s">
        <v>65</v>
      </c>
      <c r="X927" s="3" t="s">
        <v>43</v>
      </c>
      <c r="Y927" s="3" t="s">
        <v>44</v>
      </c>
      <c r="Z927" s="3" t="s">
        <v>45</v>
      </c>
      <c r="AA927" s="3" t="s">
        <v>46</v>
      </c>
      <c r="AB927" s="3" t="s">
        <v>38</v>
      </c>
      <c r="AC927" s="2"/>
    </row>
    <row r="928" spans="1:29">
      <c r="A928" s="9" t="s">
        <v>7942</v>
      </c>
      <c r="B928" s="10" t="s">
        <v>7943</v>
      </c>
      <c r="C928" s="10" t="s">
        <v>17544</v>
      </c>
      <c r="D928" s="2" t="s">
        <v>7944</v>
      </c>
      <c r="E928" s="2" t="s">
        <v>7945</v>
      </c>
      <c r="F928" s="2" t="s">
        <v>7946</v>
      </c>
      <c r="G928" s="3">
        <v>1993</v>
      </c>
      <c r="H928" s="3" t="s">
        <v>7947</v>
      </c>
      <c r="I928" s="3" t="s">
        <v>7948</v>
      </c>
      <c r="J928" s="3" t="s">
        <v>58</v>
      </c>
      <c r="K928" s="3" t="s">
        <v>35</v>
      </c>
      <c r="L928" s="2" t="s">
        <v>7949</v>
      </c>
      <c r="M928" s="3" t="s">
        <v>74</v>
      </c>
      <c r="N928" s="3">
        <v>199401</v>
      </c>
      <c r="O928" s="3">
        <v>202601</v>
      </c>
      <c r="P928" s="3" t="s">
        <v>38</v>
      </c>
      <c r="Q928" s="2" t="s">
        <v>1301</v>
      </c>
      <c r="R928" s="11" t="s">
        <v>7950</v>
      </c>
      <c r="S928" s="11" t="s">
        <v>7951</v>
      </c>
      <c r="T928" s="3" t="s">
        <v>41</v>
      </c>
      <c r="U928" s="3" t="s">
        <v>64</v>
      </c>
      <c r="V928" s="3" t="s">
        <v>38</v>
      </c>
      <c r="W928" s="3" t="s">
        <v>65</v>
      </c>
      <c r="X928" s="3" t="s">
        <v>43</v>
      </c>
      <c r="Y928" s="3" t="s">
        <v>44</v>
      </c>
      <c r="Z928" s="3" t="s">
        <v>45</v>
      </c>
      <c r="AA928" s="3" t="s">
        <v>46</v>
      </c>
      <c r="AB928" s="3" t="s">
        <v>38</v>
      </c>
      <c r="AC928" s="2"/>
    </row>
    <row r="929" spans="1:29">
      <c r="A929" s="9" t="s">
        <v>7952</v>
      </c>
      <c r="B929" s="10" t="s">
        <v>7953</v>
      </c>
      <c r="C929" s="10" t="s">
        <v>17545</v>
      </c>
      <c r="D929" s="2" t="s">
        <v>7954</v>
      </c>
      <c r="E929" s="2" t="s">
        <v>7955</v>
      </c>
      <c r="F929" s="2" t="s">
        <v>7956</v>
      </c>
      <c r="G929" s="3">
        <v>1992</v>
      </c>
      <c r="H929" s="3" t="s">
        <v>7957</v>
      </c>
      <c r="I929" s="3" t="s">
        <v>7958</v>
      </c>
      <c r="J929" s="3" t="s">
        <v>34</v>
      </c>
      <c r="K929" s="3" t="s">
        <v>35</v>
      </c>
      <c r="L929" s="2" t="s">
        <v>7959</v>
      </c>
      <c r="M929" s="3" t="s">
        <v>37</v>
      </c>
      <c r="N929" s="3">
        <v>200201</v>
      </c>
      <c r="O929" s="3">
        <v>201612</v>
      </c>
      <c r="P929" s="3" t="s">
        <v>38</v>
      </c>
      <c r="Q929" s="2" t="s">
        <v>349</v>
      </c>
      <c r="R929" s="11" t="s">
        <v>7960</v>
      </c>
      <c r="S929" s="11" t="s">
        <v>1469</v>
      </c>
      <c r="T929" s="3" t="s">
        <v>41</v>
      </c>
      <c r="U929" s="3" t="s">
        <v>42</v>
      </c>
      <c r="V929" s="3" t="s">
        <v>38</v>
      </c>
      <c r="W929" s="3" t="s">
        <v>38</v>
      </c>
      <c r="X929" s="3" t="s">
        <v>43</v>
      </c>
      <c r="Y929" s="3" t="s">
        <v>44</v>
      </c>
      <c r="Z929" s="3" t="s">
        <v>45</v>
      </c>
      <c r="AA929" s="3" t="s">
        <v>46</v>
      </c>
      <c r="AB929" s="3" t="s">
        <v>38</v>
      </c>
      <c r="AC929" s="2"/>
    </row>
    <row r="930" spans="1:29">
      <c r="A930" s="9" t="s">
        <v>7961</v>
      </c>
      <c r="B930" s="10" t="s">
        <v>7962</v>
      </c>
      <c r="C930" s="10" t="s">
        <v>17546</v>
      </c>
      <c r="D930" s="2" t="s">
        <v>7954</v>
      </c>
      <c r="E930" s="2" t="s">
        <v>7963</v>
      </c>
      <c r="G930" s="3">
        <v>1992</v>
      </c>
      <c r="H930" s="3" t="s">
        <v>7957</v>
      </c>
      <c r="I930" s="3" t="s">
        <v>7958</v>
      </c>
      <c r="J930" s="3" t="s">
        <v>34</v>
      </c>
      <c r="K930" s="3" t="s">
        <v>35</v>
      </c>
      <c r="L930" s="2" t="s">
        <v>7959</v>
      </c>
      <c r="M930" s="3" t="s">
        <v>37</v>
      </c>
      <c r="N930" s="3">
        <v>200201</v>
      </c>
      <c r="O930" s="3">
        <v>201612</v>
      </c>
      <c r="P930" s="3" t="s">
        <v>38</v>
      </c>
      <c r="Q930" s="2" t="s">
        <v>349</v>
      </c>
      <c r="R930" s="11" t="s">
        <v>7964</v>
      </c>
      <c r="S930" s="11" t="s">
        <v>1469</v>
      </c>
      <c r="T930" s="3" t="s">
        <v>41</v>
      </c>
      <c r="U930" s="3" t="s">
        <v>42</v>
      </c>
      <c r="V930" s="3" t="s">
        <v>38</v>
      </c>
      <c r="W930" s="3" t="s">
        <v>38</v>
      </c>
      <c r="X930" s="3" t="s">
        <v>43</v>
      </c>
      <c r="Y930" s="3" t="s">
        <v>44</v>
      </c>
      <c r="Z930" s="3" t="s">
        <v>45</v>
      </c>
      <c r="AA930" s="3" t="s">
        <v>46</v>
      </c>
      <c r="AB930" s="3" t="s">
        <v>38</v>
      </c>
      <c r="AC930" s="2"/>
    </row>
    <row r="931" spans="1:29">
      <c r="A931" s="9" t="s">
        <v>7965</v>
      </c>
      <c r="B931" s="10" t="s">
        <v>7966</v>
      </c>
      <c r="C931" s="10" t="s">
        <v>17547</v>
      </c>
      <c r="D931" s="2" t="s">
        <v>7967</v>
      </c>
      <c r="E931" s="2" t="s">
        <v>7968</v>
      </c>
      <c r="F931" s="2" t="s">
        <v>7969</v>
      </c>
      <c r="G931" s="3">
        <v>1983</v>
      </c>
      <c r="H931" s="3" t="s">
        <v>7970</v>
      </c>
      <c r="I931" s="3" t="s">
        <v>7971</v>
      </c>
      <c r="J931" s="3" t="s">
        <v>34</v>
      </c>
      <c r="K931" s="3" t="s">
        <v>35</v>
      </c>
      <c r="L931" s="2" t="s">
        <v>7972</v>
      </c>
      <c r="M931" s="3" t="s">
        <v>60</v>
      </c>
      <c r="N931" s="3">
        <v>199401</v>
      </c>
      <c r="O931" s="3">
        <v>201001</v>
      </c>
      <c r="P931" s="3" t="s">
        <v>38</v>
      </c>
      <c r="Q931" s="2" t="s">
        <v>5167</v>
      </c>
      <c r="R931" s="11" t="s">
        <v>7973</v>
      </c>
      <c r="S931" s="11" t="s">
        <v>1085</v>
      </c>
      <c r="T931" s="3" t="s">
        <v>41</v>
      </c>
      <c r="U931" s="3" t="s">
        <v>64</v>
      </c>
      <c r="V931" s="3" t="s">
        <v>38</v>
      </c>
      <c r="W931" s="3" t="s">
        <v>65</v>
      </c>
      <c r="X931" s="3" t="s">
        <v>43</v>
      </c>
      <c r="Y931" s="3" t="s">
        <v>44</v>
      </c>
      <c r="Z931" s="3" t="s">
        <v>45</v>
      </c>
      <c r="AA931" s="3" t="s">
        <v>46</v>
      </c>
      <c r="AB931" s="3" t="s">
        <v>38</v>
      </c>
      <c r="AC931" s="2"/>
    </row>
    <row r="932" spans="1:29">
      <c r="A932" s="9" t="s">
        <v>7974</v>
      </c>
      <c r="B932" s="10" t="s">
        <v>7975</v>
      </c>
      <c r="C932" s="10" t="s">
        <v>17548</v>
      </c>
      <c r="D932" s="2" t="s">
        <v>7976</v>
      </c>
      <c r="E932" s="2" t="s">
        <v>7977</v>
      </c>
      <c r="F932" s="2" t="s">
        <v>7978</v>
      </c>
      <c r="G932" s="3">
        <v>1985</v>
      </c>
      <c r="H932" s="3" t="s">
        <v>7979</v>
      </c>
      <c r="I932" s="3" t="s">
        <v>7980</v>
      </c>
      <c r="J932" s="3" t="s">
        <v>58</v>
      </c>
      <c r="K932" s="3" t="s">
        <v>35</v>
      </c>
      <c r="L932" s="2" t="s">
        <v>7972</v>
      </c>
      <c r="M932" s="3" t="s">
        <v>74</v>
      </c>
      <c r="N932" s="3">
        <v>199104</v>
      </c>
      <c r="O932" s="3">
        <v>202601</v>
      </c>
      <c r="P932" s="3" t="s">
        <v>65</v>
      </c>
      <c r="Q932" s="2" t="s">
        <v>5167</v>
      </c>
      <c r="R932" s="11" t="s">
        <v>7981</v>
      </c>
      <c r="S932" s="11" t="s">
        <v>616</v>
      </c>
      <c r="T932" s="3" t="s">
        <v>41</v>
      </c>
      <c r="U932" s="3" t="s">
        <v>64</v>
      </c>
      <c r="V932" s="3" t="s">
        <v>65</v>
      </c>
      <c r="W932" s="3" t="s">
        <v>65</v>
      </c>
      <c r="X932" s="3" t="s">
        <v>43</v>
      </c>
      <c r="Y932" s="3" t="s">
        <v>44</v>
      </c>
      <c r="Z932" s="3" t="s">
        <v>45</v>
      </c>
      <c r="AA932" s="3" t="s">
        <v>46</v>
      </c>
      <c r="AB932" s="3" t="s">
        <v>38</v>
      </c>
      <c r="AC932" s="2"/>
    </row>
    <row r="933" spans="1:29">
      <c r="A933" s="9" t="s">
        <v>7982</v>
      </c>
      <c r="B933" s="10" t="s">
        <v>7983</v>
      </c>
      <c r="C933" s="10" t="s">
        <v>17549</v>
      </c>
      <c r="D933" s="2" t="s">
        <v>7984</v>
      </c>
      <c r="E933" s="2" t="s">
        <v>7985</v>
      </c>
      <c r="F933" s="2" t="s">
        <v>7986</v>
      </c>
      <c r="G933" s="3">
        <v>2002</v>
      </c>
      <c r="H933" s="3" t="s">
        <v>7987</v>
      </c>
      <c r="I933" s="3" t="s">
        <v>7988</v>
      </c>
      <c r="J933" s="3" t="s">
        <v>58</v>
      </c>
      <c r="K933" s="3" t="s">
        <v>35</v>
      </c>
      <c r="L933" s="2" t="s">
        <v>7989</v>
      </c>
      <c r="M933" s="3" t="s">
        <v>60</v>
      </c>
      <c r="N933" s="3">
        <v>200201</v>
      </c>
      <c r="O933" s="3">
        <v>202503</v>
      </c>
      <c r="P933" s="3" t="s">
        <v>38</v>
      </c>
      <c r="Q933" s="2" t="s">
        <v>5167</v>
      </c>
      <c r="R933" s="11" t="s">
        <v>7990</v>
      </c>
      <c r="S933" s="11" t="s">
        <v>87</v>
      </c>
      <c r="T933" s="3" t="s">
        <v>168</v>
      </c>
      <c r="U933" s="3" t="s">
        <v>545</v>
      </c>
      <c r="V933" s="3" t="s">
        <v>38</v>
      </c>
      <c r="W933" s="3" t="s">
        <v>65</v>
      </c>
      <c r="X933" s="3" t="s">
        <v>43</v>
      </c>
      <c r="Y933" s="3" t="s">
        <v>44</v>
      </c>
      <c r="Z933" s="3" t="s">
        <v>45</v>
      </c>
      <c r="AA933" s="3" t="s">
        <v>46</v>
      </c>
      <c r="AB933" s="3" t="s">
        <v>38</v>
      </c>
      <c r="AC933" s="2"/>
    </row>
    <row r="934" spans="1:29">
      <c r="A934" s="9" t="s">
        <v>7991</v>
      </c>
      <c r="B934" s="10" t="s">
        <v>7992</v>
      </c>
      <c r="C934" s="10" t="s">
        <v>17550</v>
      </c>
      <c r="D934" s="2" t="s">
        <v>7993</v>
      </c>
      <c r="E934" s="2" t="s">
        <v>7994</v>
      </c>
      <c r="F934" s="2" t="s">
        <v>7995</v>
      </c>
      <c r="G934" s="3">
        <v>1987</v>
      </c>
      <c r="H934" s="3" t="s">
        <v>7996</v>
      </c>
      <c r="I934" s="3" t="s">
        <v>7997</v>
      </c>
      <c r="J934" s="3" t="s">
        <v>58</v>
      </c>
      <c r="K934" s="3" t="s">
        <v>35</v>
      </c>
      <c r="L934" s="2" t="s">
        <v>7998</v>
      </c>
      <c r="M934" s="3" t="s">
        <v>60</v>
      </c>
      <c r="N934" s="3">
        <v>199401</v>
      </c>
      <c r="O934" s="3">
        <v>202504</v>
      </c>
      <c r="P934" s="3" t="s">
        <v>38</v>
      </c>
      <c r="Q934" s="2" t="s">
        <v>5167</v>
      </c>
      <c r="R934" s="11" t="s">
        <v>7999</v>
      </c>
      <c r="S934" s="11" t="s">
        <v>147</v>
      </c>
      <c r="T934" s="3" t="s">
        <v>41</v>
      </c>
      <c r="U934" s="3" t="s">
        <v>64</v>
      </c>
      <c r="V934" s="3" t="s">
        <v>38</v>
      </c>
      <c r="W934" s="3" t="s">
        <v>65</v>
      </c>
      <c r="X934" s="3" t="s">
        <v>43</v>
      </c>
      <c r="Y934" s="3" t="s">
        <v>44</v>
      </c>
      <c r="Z934" s="3" t="s">
        <v>45</v>
      </c>
      <c r="AA934" s="3" t="s">
        <v>46</v>
      </c>
      <c r="AB934" s="3" t="s">
        <v>38</v>
      </c>
      <c r="AC934" s="2"/>
    </row>
    <row r="935" spans="1:29">
      <c r="A935" s="9" t="s">
        <v>8000</v>
      </c>
      <c r="B935" s="10" t="s">
        <v>8001</v>
      </c>
      <c r="C935" s="10" t="s">
        <v>17551</v>
      </c>
      <c r="D935" s="2" t="s">
        <v>8002</v>
      </c>
      <c r="E935" s="2" t="s">
        <v>8003</v>
      </c>
      <c r="G935" s="3">
        <v>2002</v>
      </c>
      <c r="H935" s="3" t="s">
        <v>8004</v>
      </c>
      <c r="I935" s="3" t="s">
        <v>8005</v>
      </c>
      <c r="J935" s="3" t="s">
        <v>58</v>
      </c>
      <c r="K935" s="3" t="s">
        <v>35</v>
      </c>
      <c r="L935" s="2" t="s">
        <v>8006</v>
      </c>
      <c r="M935" s="3" t="s">
        <v>74</v>
      </c>
      <c r="N935" s="3">
        <v>200201</v>
      </c>
      <c r="O935" s="3">
        <v>202602</v>
      </c>
      <c r="P935" s="3" t="s">
        <v>38</v>
      </c>
      <c r="Q935" s="2" t="s">
        <v>8007</v>
      </c>
      <c r="R935" s="11" t="s">
        <v>8008</v>
      </c>
      <c r="S935" s="11" t="s">
        <v>506</v>
      </c>
      <c r="T935" s="3" t="s">
        <v>41</v>
      </c>
      <c r="U935" s="3" t="s">
        <v>64</v>
      </c>
      <c r="V935" s="3" t="s">
        <v>38</v>
      </c>
      <c r="W935" s="3" t="s">
        <v>65</v>
      </c>
      <c r="X935" s="3" t="s">
        <v>43</v>
      </c>
      <c r="Y935" s="3" t="s">
        <v>44</v>
      </c>
      <c r="Z935" s="3" t="s">
        <v>45</v>
      </c>
      <c r="AA935" s="3" t="s">
        <v>46</v>
      </c>
      <c r="AB935" s="3" t="s">
        <v>38</v>
      </c>
      <c r="AC935" s="2"/>
    </row>
    <row r="936" spans="1:29">
      <c r="A936" s="9" t="s">
        <v>8009</v>
      </c>
      <c r="B936" s="10" t="s">
        <v>8010</v>
      </c>
      <c r="C936" s="10" t="s">
        <v>17552</v>
      </c>
      <c r="D936" s="2" t="s">
        <v>8011</v>
      </c>
      <c r="E936" s="2" t="s">
        <v>8012</v>
      </c>
      <c r="F936" s="2" t="s">
        <v>8013</v>
      </c>
      <c r="G936" s="3">
        <v>1986</v>
      </c>
      <c r="H936" s="3" t="s">
        <v>8014</v>
      </c>
      <c r="I936" s="3" t="s">
        <v>8015</v>
      </c>
      <c r="J936" s="3" t="s">
        <v>58</v>
      </c>
      <c r="K936" s="3" t="s">
        <v>35</v>
      </c>
      <c r="L936" s="2" t="s">
        <v>8016</v>
      </c>
      <c r="M936" s="3" t="s">
        <v>37</v>
      </c>
      <c r="N936" s="3">
        <v>198600</v>
      </c>
      <c r="O936" s="3">
        <v>202601</v>
      </c>
      <c r="P936" s="3" t="s">
        <v>65</v>
      </c>
      <c r="Q936" s="2" t="s">
        <v>8017</v>
      </c>
      <c r="R936" s="11" t="s">
        <v>8018</v>
      </c>
      <c r="S936" s="11" t="s">
        <v>515</v>
      </c>
      <c r="T936" s="3" t="s">
        <v>41</v>
      </c>
      <c r="U936" s="3" t="s">
        <v>64</v>
      </c>
      <c r="V936" s="3" t="s">
        <v>38</v>
      </c>
      <c r="W936" s="3" t="s">
        <v>65</v>
      </c>
      <c r="X936" s="3" t="s">
        <v>43</v>
      </c>
      <c r="Y936" s="3" t="s">
        <v>44</v>
      </c>
      <c r="Z936" s="3" t="s">
        <v>45</v>
      </c>
      <c r="AA936" s="3" t="s">
        <v>46</v>
      </c>
      <c r="AB936" s="3" t="s">
        <v>38</v>
      </c>
      <c r="AC936" s="2"/>
    </row>
    <row r="937" spans="1:29">
      <c r="A937" s="9" t="s">
        <v>8019</v>
      </c>
      <c r="B937" s="10" t="s">
        <v>8020</v>
      </c>
      <c r="C937" s="10" t="s">
        <v>17553</v>
      </c>
      <c r="D937" s="2" t="s">
        <v>8021</v>
      </c>
      <c r="E937" s="2" t="s">
        <v>8022</v>
      </c>
      <c r="F937" s="2" t="s">
        <v>8023</v>
      </c>
      <c r="G937" s="3">
        <v>1959</v>
      </c>
      <c r="H937" s="3" t="s">
        <v>8024</v>
      </c>
      <c r="I937" s="3" t="s">
        <v>8025</v>
      </c>
      <c r="J937" s="3" t="s">
        <v>58</v>
      </c>
      <c r="K937" s="3" t="s">
        <v>35</v>
      </c>
      <c r="L937" s="2" t="s">
        <v>8026</v>
      </c>
      <c r="M937" s="3" t="s">
        <v>74</v>
      </c>
      <c r="N937" s="3">
        <v>195900</v>
      </c>
      <c r="O937" s="3">
        <v>202601</v>
      </c>
      <c r="P937" s="3" t="s">
        <v>65</v>
      </c>
      <c r="Q937" s="2" t="s">
        <v>2893</v>
      </c>
      <c r="R937" s="11" t="s">
        <v>8027</v>
      </c>
      <c r="S937" s="11" t="s">
        <v>8028</v>
      </c>
      <c r="T937" s="3" t="s">
        <v>41</v>
      </c>
      <c r="U937" s="3" t="s">
        <v>64</v>
      </c>
      <c r="V937" s="3" t="s">
        <v>38</v>
      </c>
      <c r="W937" s="3" t="s">
        <v>65</v>
      </c>
      <c r="X937" s="3" t="s">
        <v>43</v>
      </c>
      <c r="Y937" s="3" t="s">
        <v>44</v>
      </c>
      <c r="Z937" s="3" t="s">
        <v>45</v>
      </c>
      <c r="AA937" s="3" t="s">
        <v>46</v>
      </c>
      <c r="AB937" s="3" t="s">
        <v>38</v>
      </c>
      <c r="AC937" s="2"/>
    </row>
    <row r="938" spans="1:29">
      <c r="A938" s="9" t="s">
        <v>8029</v>
      </c>
      <c r="B938" s="10" t="s">
        <v>8030</v>
      </c>
      <c r="C938" s="10" t="s">
        <v>17554</v>
      </c>
      <c r="D938" s="2" t="s">
        <v>8031</v>
      </c>
      <c r="E938" s="2" t="s">
        <v>8032</v>
      </c>
      <c r="G938" s="3">
        <v>1987</v>
      </c>
      <c r="H938" s="3" t="s">
        <v>8033</v>
      </c>
      <c r="I938" s="3" t="s">
        <v>8034</v>
      </c>
      <c r="J938" s="3" t="s">
        <v>58</v>
      </c>
      <c r="K938" s="3" t="s">
        <v>35</v>
      </c>
      <c r="L938" s="2" t="s">
        <v>8035</v>
      </c>
      <c r="M938" s="3" t="s">
        <v>74</v>
      </c>
      <c r="N938" s="3">
        <v>198701</v>
      </c>
      <c r="O938" s="3">
        <v>202401</v>
      </c>
      <c r="P938" s="3" t="s">
        <v>65</v>
      </c>
      <c r="Q938" s="2" t="s">
        <v>2893</v>
      </c>
      <c r="R938" s="11" t="s">
        <v>8036</v>
      </c>
      <c r="S938" s="11" t="s">
        <v>8037</v>
      </c>
      <c r="T938" s="3" t="s">
        <v>41</v>
      </c>
      <c r="U938" s="3" t="s">
        <v>64</v>
      </c>
      <c r="V938" s="3" t="s">
        <v>38</v>
      </c>
      <c r="W938" s="3" t="s">
        <v>65</v>
      </c>
      <c r="X938" s="3" t="s">
        <v>43</v>
      </c>
      <c r="Y938" s="3" t="s">
        <v>44</v>
      </c>
      <c r="Z938" s="3" t="s">
        <v>45</v>
      </c>
      <c r="AA938" s="3" t="s">
        <v>46</v>
      </c>
      <c r="AB938" s="3" t="s">
        <v>38</v>
      </c>
      <c r="AC938" s="2"/>
    </row>
    <row r="939" spans="1:29">
      <c r="A939" s="9" t="s">
        <v>8038</v>
      </c>
      <c r="B939" s="10" t="s">
        <v>8039</v>
      </c>
      <c r="C939" s="10" t="s">
        <v>17555</v>
      </c>
      <c r="D939" s="2" t="s">
        <v>8040</v>
      </c>
      <c r="E939" s="2" t="s">
        <v>8041</v>
      </c>
      <c r="F939" s="2" t="s">
        <v>8042</v>
      </c>
      <c r="G939" s="3">
        <v>1992</v>
      </c>
      <c r="H939" s="3" t="s">
        <v>8043</v>
      </c>
      <c r="I939" s="3" t="s">
        <v>8044</v>
      </c>
      <c r="J939" s="3" t="s">
        <v>34</v>
      </c>
      <c r="K939" s="3" t="s">
        <v>35</v>
      </c>
      <c r="L939" s="2" t="s">
        <v>8045</v>
      </c>
      <c r="M939" s="3" t="s">
        <v>705</v>
      </c>
      <c r="N939" s="3">
        <v>199401</v>
      </c>
      <c r="O939" s="3">
        <v>201701</v>
      </c>
      <c r="P939" s="3" t="s">
        <v>38</v>
      </c>
      <c r="Q939" s="2" t="s">
        <v>2893</v>
      </c>
      <c r="R939" s="11" t="s">
        <v>8046</v>
      </c>
      <c r="S939" s="11" t="s">
        <v>8047</v>
      </c>
      <c r="T939" s="3" t="s">
        <v>41</v>
      </c>
      <c r="U939" s="3" t="s">
        <v>64</v>
      </c>
      <c r="V939" s="3" t="s">
        <v>38</v>
      </c>
      <c r="W939" s="3" t="s">
        <v>65</v>
      </c>
      <c r="X939" s="3" t="s">
        <v>43</v>
      </c>
      <c r="Y939" s="3" t="s">
        <v>44</v>
      </c>
      <c r="Z939" s="3" t="s">
        <v>45</v>
      </c>
      <c r="AA939" s="3" t="s">
        <v>46</v>
      </c>
      <c r="AB939" s="3" t="s">
        <v>38</v>
      </c>
      <c r="AC939" s="2"/>
    </row>
    <row r="940" spans="1:29">
      <c r="A940" s="9" t="s">
        <v>8048</v>
      </c>
      <c r="B940" s="10" t="s">
        <v>8049</v>
      </c>
      <c r="C940" s="10" t="s">
        <v>17556</v>
      </c>
      <c r="D940" s="2" t="s">
        <v>8050</v>
      </c>
      <c r="E940" s="2" t="s">
        <v>8051</v>
      </c>
      <c r="G940" s="3">
        <v>1952</v>
      </c>
      <c r="H940" s="3" t="s">
        <v>8052</v>
      </c>
      <c r="I940" s="3" t="s">
        <v>8053</v>
      </c>
      <c r="J940" s="3" t="s">
        <v>58</v>
      </c>
      <c r="K940" s="3" t="s">
        <v>35</v>
      </c>
      <c r="L940" s="2" t="s">
        <v>8054</v>
      </c>
      <c r="M940" s="3" t="s">
        <v>74</v>
      </c>
      <c r="N940" s="3">
        <v>199401</v>
      </c>
      <c r="O940" s="3">
        <v>202602</v>
      </c>
      <c r="P940" s="3" t="s">
        <v>38</v>
      </c>
      <c r="Q940" s="2" t="s">
        <v>2893</v>
      </c>
      <c r="R940" s="11" t="s">
        <v>8055</v>
      </c>
      <c r="S940" s="11" t="s">
        <v>351</v>
      </c>
      <c r="T940" s="3" t="s">
        <v>41</v>
      </c>
      <c r="U940" s="3" t="s">
        <v>64</v>
      </c>
      <c r="V940" s="3" t="s">
        <v>38</v>
      </c>
      <c r="W940" s="3" t="s">
        <v>38</v>
      </c>
      <c r="X940" s="3" t="s">
        <v>43</v>
      </c>
      <c r="Y940" s="3" t="s">
        <v>44</v>
      </c>
      <c r="Z940" s="3" t="s">
        <v>45</v>
      </c>
      <c r="AA940" s="3" t="s">
        <v>46</v>
      </c>
      <c r="AB940" s="3" t="s">
        <v>38</v>
      </c>
      <c r="AC940" s="2"/>
    </row>
    <row r="941" spans="1:29">
      <c r="A941" s="9" t="s">
        <v>8056</v>
      </c>
      <c r="B941" s="10" t="s">
        <v>8057</v>
      </c>
      <c r="C941" s="10" t="s">
        <v>17557</v>
      </c>
      <c r="D941" s="2" t="s">
        <v>8050</v>
      </c>
      <c r="E941" s="2" t="s">
        <v>8058</v>
      </c>
      <c r="G941" s="3">
        <v>2011</v>
      </c>
      <c r="H941" s="3" t="s">
        <v>8052</v>
      </c>
      <c r="I941" s="3" t="s">
        <v>8053</v>
      </c>
      <c r="J941" s="3" t="s">
        <v>34</v>
      </c>
      <c r="K941" s="3" t="s">
        <v>35</v>
      </c>
      <c r="L941" s="2" t="s">
        <v>8054</v>
      </c>
      <c r="M941" s="3" t="s">
        <v>37</v>
      </c>
      <c r="N941" s="3">
        <v>201101</v>
      </c>
      <c r="O941" s="3">
        <v>201612</v>
      </c>
      <c r="P941" s="3" t="s">
        <v>38</v>
      </c>
      <c r="Q941" s="2" t="s">
        <v>2893</v>
      </c>
      <c r="R941" s="11" t="s">
        <v>8059</v>
      </c>
      <c r="S941" s="11" t="s">
        <v>8060</v>
      </c>
      <c r="T941" s="3" t="s">
        <v>41</v>
      </c>
      <c r="U941" s="3" t="s">
        <v>889</v>
      </c>
      <c r="V941" s="3" t="s">
        <v>38</v>
      </c>
      <c r="W941" s="3" t="s">
        <v>65</v>
      </c>
      <c r="X941" s="3" t="s">
        <v>43</v>
      </c>
      <c r="Y941" s="3" t="s">
        <v>44</v>
      </c>
      <c r="Z941" s="3" t="s">
        <v>45</v>
      </c>
      <c r="AA941" s="3" t="s">
        <v>46</v>
      </c>
      <c r="AB941" s="3" t="s">
        <v>38</v>
      </c>
      <c r="AC941" s="2"/>
    </row>
    <row r="942" spans="1:29">
      <c r="A942" s="9" t="s">
        <v>8061</v>
      </c>
      <c r="B942" s="10" t="s">
        <v>8062</v>
      </c>
      <c r="C942" s="10" t="s">
        <v>17558</v>
      </c>
      <c r="D942" s="2" t="s">
        <v>8063</v>
      </c>
      <c r="E942" s="2" t="s">
        <v>8064</v>
      </c>
      <c r="F942" s="2" t="s">
        <v>8065</v>
      </c>
      <c r="G942" s="3">
        <v>1975</v>
      </c>
      <c r="H942" s="3" t="s">
        <v>8066</v>
      </c>
      <c r="I942" s="3" t="s">
        <v>8067</v>
      </c>
      <c r="J942" s="3" t="s">
        <v>58</v>
      </c>
      <c r="K942" s="3" t="s">
        <v>35</v>
      </c>
      <c r="L942" s="2" t="s">
        <v>7609</v>
      </c>
      <c r="M942" s="3" t="s">
        <v>74</v>
      </c>
      <c r="N942" s="3">
        <v>197802</v>
      </c>
      <c r="O942" s="3">
        <v>202601</v>
      </c>
      <c r="P942" s="3" t="s">
        <v>65</v>
      </c>
      <c r="Q942" s="2" t="s">
        <v>7610</v>
      </c>
      <c r="R942" s="11" t="s">
        <v>8068</v>
      </c>
      <c r="S942" s="11" t="s">
        <v>3595</v>
      </c>
      <c r="T942" s="3" t="s">
        <v>41</v>
      </c>
      <c r="U942" s="3" t="s">
        <v>64</v>
      </c>
      <c r="V942" s="3" t="s">
        <v>38</v>
      </c>
      <c r="W942" s="3" t="s">
        <v>65</v>
      </c>
      <c r="X942" s="3" t="s">
        <v>43</v>
      </c>
      <c r="Y942" s="3" t="s">
        <v>44</v>
      </c>
      <c r="Z942" s="3" t="s">
        <v>45</v>
      </c>
      <c r="AA942" s="3" t="s">
        <v>46</v>
      </c>
      <c r="AB942" s="3" t="s">
        <v>38</v>
      </c>
      <c r="AC942" s="2"/>
    </row>
    <row r="943" spans="1:29">
      <c r="A943" s="9" t="s">
        <v>8069</v>
      </c>
      <c r="B943" s="10" t="s">
        <v>8070</v>
      </c>
      <c r="C943" s="10" t="s">
        <v>17559</v>
      </c>
      <c r="D943" s="2" t="s">
        <v>8071</v>
      </c>
      <c r="E943" s="2" t="s">
        <v>8072</v>
      </c>
      <c r="F943" s="2" t="s">
        <v>8073</v>
      </c>
      <c r="G943" s="3">
        <v>1980</v>
      </c>
      <c r="H943" s="3" t="s">
        <v>8074</v>
      </c>
      <c r="I943" s="3" t="s">
        <v>8075</v>
      </c>
      <c r="J943" s="3" t="s">
        <v>58</v>
      </c>
      <c r="K943" s="3" t="s">
        <v>35</v>
      </c>
      <c r="L943" s="2" t="s">
        <v>8076</v>
      </c>
      <c r="M943" s="3" t="s">
        <v>74</v>
      </c>
      <c r="N943" s="3">
        <v>198001</v>
      </c>
      <c r="O943" s="3">
        <v>202601</v>
      </c>
      <c r="P943" s="3" t="s">
        <v>65</v>
      </c>
      <c r="Q943" s="2" t="s">
        <v>2893</v>
      </c>
      <c r="R943" s="11" t="s">
        <v>8077</v>
      </c>
      <c r="S943" s="11" t="s">
        <v>2090</v>
      </c>
      <c r="T943" s="3" t="s">
        <v>41</v>
      </c>
      <c r="U943" s="3" t="s">
        <v>64</v>
      </c>
      <c r="V943" s="3" t="s">
        <v>65</v>
      </c>
      <c r="W943" s="3" t="s">
        <v>65</v>
      </c>
      <c r="X943" s="3" t="s">
        <v>43</v>
      </c>
      <c r="Y943" s="3" t="s">
        <v>44</v>
      </c>
      <c r="Z943" s="3" t="s">
        <v>45</v>
      </c>
      <c r="AA943" s="3" t="s">
        <v>46</v>
      </c>
      <c r="AB943" s="3" t="s">
        <v>38</v>
      </c>
      <c r="AC943" s="2"/>
    </row>
    <row r="944" spans="1:29">
      <c r="A944" s="9" t="s">
        <v>8078</v>
      </c>
      <c r="B944" s="10" t="s">
        <v>8079</v>
      </c>
      <c r="C944" s="10" t="s">
        <v>17560</v>
      </c>
      <c r="D944" s="2" t="s">
        <v>8080</v>
      </c>
      <c r="E944" s="2" t="s">
        <v>8081</v>
      </c>
      <c r="F944" s="2" t="s">
        <v>8082</v>
      </c>
      <c r="G944" s="3">
        <v>1988</v>
      </c>
      <c r="H944" s="3" t="s">
        <v>8083</v>
      </c>
      <c r="I944" s="3" t="s">
        <v>8084</v>
      </c>
      <c r="J944" s="3" t="s">
        <v>58</v>
      </c>
      <c r="K944" s="3" t="s">
        <v>35</v>
      </c>
      <c r="L944" s="2" t="s">
        <v>8085</v>
      </c>
      <c r="M944" s="3" t="s">
        <v>74</v>
      </c>
      <c r="N944" s="3">
        <v>198800</v>
      </c>
      <c r="O944" s="3">
        <v>202601</v>
      </c>
      <c r="P944" s="3" t="s">
        <v>65</v>
      </c>
      <c r="Q944" s="2" t="s">
        <v>2893</v>
      </c>
      <c r="R944" s="11" t="s">
        <v>8086</v>
      </c>
      <c r="S944" s="11" t="s">
        <v>2073</v>
      </c>
      <c r="T944" s="3" t="s">
        <v>41</v>
      </c>
      <c r="U944" s="3" t="s">
        <v>64</v>
      </c>
      <c r="V944" s="3" t="s">
        <v>38</v>
      </c>
      <c r="W944" s="3" t="s">
        <v>65</v>
      </c>
      <c r="X944" s="3" t="s">
        <v>43</v>
      </c>
      <c r="Y944" s="3" t="s">
        <v>44</v>
      </c>
      <c r="Z944" s="3" t="s">
        <v>45</v>
      </c>
      <c r="AA944" s="3" t="s">
        <v>46</v>
      </c>
      <c r="AB944" s="3" t="s">
        <v>38</v>
      </c>
      <c r="AC944" s="2"/>
    </row>
    <row r="945" spans="1:29">
      <c r="A945" s="9" t="s">
        <v>8087</v>
      </c>
      <c r="B945" s="10" t="s">
        <v>8088</v>
      </c>
      <c r="C945" s="10" t="s">
        <v>17561</v>
      </c>
      <c r="D945" s="2" t="s">
        <v>8089</v>
      </c>
      <c r="E945" s="2" t="s">
        <v>8090</v>
      </c>
      <c r="F945" s="2" t="s">
        <v>8091</v>
      </c>
      <c r="G945" s="3">
        <v>1958</v>
      </c>
      <c r="H945" s="3" t="s">
        <v>8092</v>
      </c>
      <c r="I945" s="3" t="s">
        <v>8093</v>
      </c>
      <c r="J945" s="3" t="s">
        <v>58</v>
      </c>
      <c r="K945" s="3" t="s">
        <v>35</v>
      </c>
      <c r="L945" s="2" t="s">
        <v>8085</v>
      </c>
      <c r="M945" s="3" t="s">
        <v>74</v>
      </c>
      <c r="N945" s="3">
        <v>196301</v>
      </c>
      <c r="O945" s="3">
        <v>202505</v>
      </c>
      <c r="P945" s="3" t="s">
        <v>65</v>
      </c>
      <c r="Q945" s="2" t="s">
        <v>2893</v>
      </c>
      <c r="R945" s="11" t="s">
        <v>8094</v>
      </c>
      <c r="S945" s="11" t="s">
        <v>8095</v>
      </c>
      <c r="T945" s="3" t="s">
        <v>41</v>
      </c>
      <c r="U945" s="3" t="s">
        <v>64</v>
      </c>
      <c r="V945" s="3" t="s">
        <v>38</v>
      </c>
      <c r="W945" s="3" t="s">
        <v>65</v>
      </c>
      <c r="X945" s="3" t="s">
        <v>43</v>
      </c>
      <c r="Y945" s="3" t="s">
        <v>44</v>
      </c>
      <c r="Z945" s="3" t="s">
        <v>45</v>
      </c>
      <c r="AA945" s="3" t="s">
        <v>46</v>
      </c>
      <c r="AB945" s="3" t="s">
        <v>38</v>
      </c>
      <c r="AC945" s="2"/>
    </row>
    <row r="946" spans="1:29">
      <c r="A946" s="9" t="s">
        <v>8096</v>
      </c>
      <c r="B946" s="10" t="s">
        <v>8097</v>
      </c>
      <c r="C946" s="10" t="s">
        <v>17562</v>
      </c>
      <c r="D946" s="2" t="s">
        <v>8098</v>
      </c>
      <c r="E946" s="2" t="s">
        <v>8099</v>
      </c>
      <c r="G946" s="3">
        <v>1983</v>
      </c>
      <c r="H946" s="3" t="s">
        <v>8100</v>
      </c>
      <c r="I946" s="3" t="s">
        <v>8101</v>
      </c>
      <c r="J946" s="3" t="s">
        <v>58</v>
      </c>
      <c r="K946" s="3" t="s">
        <v>35</v>
      </c>
      <c r="L946" s="2" t="s">
        <v>8102</v>
      </c>
      <c r="M946" s="3" t="s">
        <v>74</v>
      </c>
      <c r="N946" s="3">
        <v>199701</v>
      </c>
      <c r="O946" s="3">
        <v>202506</v>
      </c>
      <c r="P946" s="3" t="s">
        <v>38</v>
      </c>
      <c r="Q946" s="2" t="s">
        <v>2893</v>
      </c>
      <c r="R946" s="11" t="s">
        <v>8103</v>
      </c>
      <c r="S946" s="11" t="s">
        <v>3114</v>
      </c>
      <c r="T946" s="3" t="s">
        <v>41</v>
      </c>
      <c r="U946" s="3" t="s">
        <v>1303</v>
      </c>
      <c r="V946" s="3" t="s">
        <v>38</v>
      </c>
      <c r="W946" s="3" t="s">
        <v>65</v>
      </c>
      <c r="X946" s="3" t="s">
        <v>43</v>
      </c>
      <c r="Y946" s="3" t="s">
        <v>44</v>
      </c>
      <c r="Z946" s="3" t="s">
        <v>45</v>
      </c>
      <c r="AA946" s="3" t="s">
        <v>46</v>
      </c>
      <c r="AB946" s="3" t="s">
        <v>38</v>
      </c>
      <c r="AC946" s="2"/>
    </row>
    <row r="947" spans="1:29">
      <c r="A947" s="9" t="s">
        <v>8104</v>
      </c>
      <c r="B947" s="10" t="s">
        <v>8105</v>
      </c>
      <c r="C947" s="10" t="s">
        <v>17563</v>
      </c>
      <c r="D947" s="2" t="s">
        <v>8106</v>
      </c>
      <c r="E947" s="2" t="s">
        <v>8107</v>
      </c>
      <c r="F947" s="2" t="s">
        <v>8108</v>
      </c>
      <c r="G947" s="3">
        <v>1999</v>
      </c>
      <c r="H947" s="3" t="s">
        <v>8109</v>
      </c>
      <c r="I947" s="3" t="s">
        <v>8110</v>
      </c>
      <c r="J947" s="3" t="s">
        <v>58</v>
      </c>
      <c r="K947" s="3" t="s">
        <v>35</v>
      </c>
      <c r="L947" s="2" t="s">
        <v>8111</v>
      </c>
      <c r="M947" s="3" t="s">
        <v>74</v>
      </c>
      <c r="N947" s="3">
        <v>199901</v>
      </c>
      <c r="O947" s="3">
        <v>202601</v>
      </c>
      <c r="P947" s="3" t="s">
        <v>38</v>
      </c>
      <c r="Q947" s="2" t="s">
        <v>2893</v>
      </c>
      <c r="R947" s="11" t="s">
        <v>8112</v>
      </c>
      <c r="S947" s="11" t="s">
        <v>241</v>
      </c>
      <c r="T947" s="3" t="s">
        <v>41</v>
      </c>
      <c r="U947" s="3" t="s">
        <v>64</v>
      </c>
      <c r="V947" s="3" t="s">
        <v>38</v>
      </c>
      <c r="W947" s="3" t="s">
        <v>65</v>
      </c>
      <c r="X947" s="3" t="s">
        <v>43</v>
      </c>
      <c r="Y947" s="3" t="s">
        <v>44</v>
      </c>
      <c r="Z947" s="3" t="s">
        <v>45</v>
      </c>
      <c r="AA947" s="3" t="s">
        <v>46</v>
      </c>
      <c r="AB947" s="3" t="s">
        <v>38</v>
      </c>
      <c r="AC947" s="2"/>
    </row>
    <row r="948" spans="1:29">
      <c r="A948" s="9" t="s">
        <v>8113</v>
      </c>
      <c r="B948" s="10" t="s">
        <v>8114</v>
      </c>
      <c r="C948" s="10" t="s">
        <v>17564</v>
      </c>
      <c r="D948" s="2" t="s">
        <v>8115</v>
      </c>
      <c r="E948" s="2" t="s">
        <v>8116</v>
      </c>
      <c r="G948" s="3">
        <v>1979</v>
      </c>
      <c r="H948" s="3" t="s">
        <v>8117</v>
      </c>
      <c r="I948" s="3" t="s">
        <v>8118</v>
      </c>
      <c r="J948" s="3" t="s">
        <v>58</v>
      </c>
      <c r="K948" s="3" t="s">
        <v>35</v>
      </c>
      <c r="L948" s="2" t="s">
        <v>8119</v>
      </c>
      <c r="M948" s="3" t="s">
        <v>74</v>
      </c>
      <c r="N948" s="3">
        <v>197902</v>
      </c>
      <c r="O948" s="3">
        <v>202601</v>
      </c>
      <c r="P948" s="3" t="s">
        <v>65</v>
      </c>
      <c r="Q948" s="2" t="s">
        <v>8120</v>
      </c>
      <c r="R948" s="11" t="s">
        <v>8121</v>
      </c>
      <c r="S948" s="11" t="s">
        <v>8122</v>
      </c>
      <c r="T948" s="3" t="s">
        <v>41</v>
      </c>
      <c r="U948" s="3" t="s">
        <v>64</v>
      </c>
      <c r="V948" s="3" t="s">
        <v>38</v>
      </c>
      <c r="W948" s="3" t="s">
        <v>65</v>
      </c>
      <c r="X948" s="3" t="s">
        <v>43</v>
      </c>
      <c r="Y948" s="3" t="s">
        <v>44</v>
      </c>
      <c r="Z948" s="3" t="s">
        <v>45</v>
      </c>
      <c r="AA948" s="3" t="s">
        <v>46</v>
      </c>
      <c r="AB948" s="3" t="s">
        <v>38</v>
      </c>
      <c r="AC948" s="2"/>
    </row>
    <row r="949" spans="1:29">
      <c r="A949" s="9" t="s">
        <v>8123</v>
      </c>
      <c r="B949" s="10" t="s">
        <v>8124</v>
      </c>
      <c r="C949" s="10" t="s">
        <v>17565</v>
      </c>
      <c r="D949" s="2" t="s">
        <v>8125</v>
      </c>
      <c r="E949" s="2" t="s">
        <v>8126</v>
      </c>
      <c r="F949" s="2" t="s">
        <v>8127</v>
      </c>
      <c r="G949" s="3">
        <v>1979</v>
      </c>
      <c r="H949" s="3" t="s">
        <v>8128</v>
      </c>
      <c r="I949" s="3" t="s">
        <v>8129</v>
      </c>
      <c r="J949" s="3" t="s">
        <v>58</v>
      </c>
      <c r="K949" s="3" t="s">
        <v>35</v>
      </c>
      <c r="L949" s="2" t="s">
        <v>8119</v>
      </c>
      <c r="M949" s="3" t="s">
        <v>74</v>
      </c>
      <c r="N949" s="3">
        <v>198801</v>
      </c>
      <c r="O949" s="3">
        <v>202601</v>
      </c>
      <c r="P949" s="3" t="s">
        <v>65</v>
      </c>
      <c r="Q949" s="2" t="s">
        <v>8120</v>
      </c>
      <c r="R949" s="11" t="s">
        <v>8130</v>
      </c>
      <c r="S949" s="11" t="s">
        <v>2073</v>
      </c>
      <c r="T949" s="3" t="s">
        <v>41</v>
      </c>
      <c r="U949" s="3" t="s">
        <v>64</v>
      </c>
      <c r="V949" s="3" t="s">
        <v>38</v>
      </c>
      <c r="W949" s="3" t="s">
        <v>65</v>
      </c>
      <c r="X949" s="3" t="s">
        <v>43</v>
      </c>
      <c r="Y949" s="3" t="s">
        <v>44</v>
      </c>
      <c r="Z949" s="3" t="s">
        <v>45</v>
      </c>
      <c r="AA949" s="3" t="s">
        <v>46</v>
      </c>
      <c r="AB949" s="3" t="s">
        <v>38</v>
      </c>
      <c r="AC949" s="2"/>
    </row>
    <row r="950" spans="1:29">
      <c r="A950" s="9" t="s">
        <v>8131</v>
      </c>
      <c r="B950" s="10" t="s">
        <v>8132</v>
      </c>
      <c r="C950" s="10" t="s">
        <v>17566</v>
      </c>
      <c r="D950" s="2" t="s">
        <v>8133</v>
      </c>
      <c r="E950" s="2" t="s">
        <v>8134</v>
      </c>
      <c r="F950" s="2" t="s">
        <v>8135</v>
      </c>
      <c r="G950" s="3">
        <v>2003</v>
      </c>
      <c r="H950" s="3" t="s">
        <v>8136</v>
      </c>
      <c r="I950" s="3" t="s">
        <v>8137</v>
      </c>
      <c r="J950" s="3" t="s">
        <v>58</v>
      </c>
      <c r="K950" s="3" t="s">
        <v>35</v>
      </c>
      <c r="L950" s="2" t="s">
        <v>8138</v>
      </c>
      <c r="M950" s="3" t="s">
        <v>60</v>
      </c>
      <c r="N950" s="3">
        <v>200301</v>
      </c>
      <c r="O950" s="3">
        <v>202504</v>
      </c>
      <c r="P950" s="3" t="s">
        <v>38</v>
      </c>
      <c r="Q950" s="2" t="s">
        <v>8120</v>
      </c>
      <c r="R950" s="11" t="s">
        <v>8139</v>
      </c>
      <c r="S950" s="11" t="s">
        <v>1963</v>
      </c>
      <c r="T950" s="3" t="s">
        <v>41</v>
      </c>
      <c r="U950" s="3" t="s">
        <v>64</v>
      </c>
      <c r="V950" s="3" t="s">
        <v>38</v>
      </c>
      <c r="W950" s="3" t="s">
        <v>65</v>
      </c>
      <c r="X950" s="3" t="s">
        <v>43</v>
      </c>
      <c r="Y950" s="3" t="s">
        <v>44</v>
      </c>
      <c r="Z950" s="3" t="s">
        <v>45</v>
      </c>
      <c r="AA950" s="3" t="s">
        <v>46</v>
      </c>
      <c r="AB950" s="3" t="s">
        <v>38</v>
      </c>
      <c r="AC950" s="2"/>
    </row>
    <row r="951" spans="1:29">
      <c r="A951" s="9" t="s">
        <v>8140</v>
      </c>
      <c r="B951" s="10" t="s">
        <v>8141</v>
      </c>
      <c r="C951" s="10" t="s">
        <v>17567</v>
      </c>
      <c r="D951" s="2" t="s">
        <v>8142</v>
      </c>
      <c r="E951" s="2" t="s">
        <v>8143</v>
      </c>
      <c r="G951" s="3">
        <v>1999</v>
      </c>
      <c r="H951" s="3" t="s">
        <v>8144</v>
      </c>
      <c r="I951" s="3" t="s">
        <v>8145</v>
      </c>
      <c r="J951" s="3" t="s">
        <v>58</v>
      </c>
      <c r="K951" s="3" t="s">
        <v>35</v>
      </c>
      <c r="L951" s="2" t="s">
        <v>8146</v>
      </c>
      <c r="M951" s="3" t="s">
        <v>74</v>
      </c>
      <c r="N951" s="3">
        <v>199901</v>
      </c>
      <c r="O951" s="3">
        <v>202601</v>
      </c>
      <c r="P951" s="3" t="s">
        <v>38</v>
      </c>
      <c r="Q951" s="2" t="s">
        <v>8120</v>
      </c>
      <c r="R951" s="11" t="s">
        <v>8147</v>
      </c>
      <c r="S951" s="11" t="s">
        <v>241</v>
      </c>
      <c r="T951" s="3" t="s">
        <v>41</v>
      </c>
      <c r="U951" s="3" t="s">
        <v>64</v>
      </c>
      <c r="V951" s="3" t="s">
        <v>38</v>
      </c>
      <c r="W951" s="3" t="s">
        <v>65</v>
      </c>
      <c r="X951" s="3" t="s">
        <v>43</v>
      </c>
      <c r="Y951" s="3" t="s">
        <v>44</v>
      </c>
      <c r="Z951" s="3" t="s">
        <v>45</v>
      </c>
      <c r="AA951" s="3" t="s">
        <v>46</v>
      </c>
      <c r="AB951" s="3" t="s">
        <v>38</v>
      </c>
      <c r="AC951" s="2"/>
    </row>
    <row r="952" spans="1:29">
      <c r="A952" s="9" t="s">
        <v>8148</v>
      </c>
      <c r="B952" s="10" t="s">
        <v>8149</v>
      </c>
      <c r="C952" s="10" t="s">
        <v>17568</v>
      </c>
      <c r="D952" s="2" t="s">
        <v>8150</v>
      </c>
      <c r="E952" s="2" t="s">
        <v>8151</v>
      </c>
      <c r="G952" s="3">
        <v>2002</v>
      </c>
      <c r="H952" s="3" t="s">
        <v>8152</v>
      </c>
      <c r="I952" s="3" t="s">
        <v>8153</v>
      </c>
      <c r="J952" s="3" t="s">
        <v>58</v>
      </c>
      <c r="K952" s="3" t="s">
        <v>35</v>
      </c>
      <c r="L952" s="2" t="s">
        <v>8154</v>
      </c>
      <c r="M952" s="3" t="s">
        <v>37</v>
      </c>
      <c r="N952" s="3">
        <v>200501</v>
      </c>
      <c r="O952" s="3">
        <v>202601</v>
      </c>
      <c r="P952" s="3" t="s">
        <v>38</v>
      </c>
      <c r="Q952" s="2" t="s">
        <v>8120</v>
      </c>
      <c r="R952" s="11" t="s">
        <v>8155</v>
      </c>
      <c r="S952" s="11" t="s">
        <v>4016</v>
      </c>
      <c r="T952" s="3" t="s">
        <v>6239</v>
      </c>
      <c r="U952" s="3" t="s">
        <v>8156</v>
      </c>
      <c r="V952" s="3" t="s">
        <v>38</v>
      </c>
      <c r="W952" s="3" t="s">
        <v>65</v>
      </c>
      <c r="X952" s="3" t="s">
        <v>43</v>
      </c>
      <c r="Y952" s="3" t="s">
        <v>44</v>
      </c>
      <c r="Z952" s="3" t="s">
        <v>45</v>
      </c>
      <c r="AA952" s="3" t="s">
        <v>46</v>
      </c>
      <c r="AB952" s="3" t="s">
        <v>38</v>
      </c>
      <c r="AC952" s="2"/>
    </row>
    <row r="953" spans="1:29">
      <c r="A953" s="9" t="s">
        <v>8157</v>
      </c>
      <c r="B953" s="10" t="s">
        <v>8158</v>
      </c>
      <c r="C953" s="10" t="s">
        <v>17569</v>
      </c>
      <c r="D953" s="2" t="s">
        <v>8159</v>
      </c>
      <c r="E953" s="2" t="s">
        <v>8160</v>
      </c>
      <c r="G953" s="3">
        <v>2001</v>
      </c>
      <c r="H953" s="3" t="s">
        <v>8161</v>
      </c>
      <c r="I953" s="3" t="s">
        <v>8162</v>
      </c>
      <c r="J953" s="3" t="s">
        <v>58</v>
      </c>
      <c r="K953" s="3" t="s">
        <v>35</v>
      </c>
      <c r="L953" s="2" t="s">
        <v>8163</v>
      </c>
      <c r="M953" s="3" t="s">
        <v>74</v>
      </c>
      <c r="N953" s="3">
        <v>200101</v>
      </c>
      <c r="O953" s="3">
        <v>202601</v>
      </c>
      <c r="P953" s="3" t="s">
        <v>38</v>
      </c>
      <c r="Q953" s="2" t="s">
        <v>8120</v>
      </c>
      <c r="R953" s="11" t="s">
        <v>8164</v>
      </c>
      <c r="S953" s="11" t="s">
        <v>420</v>
      </c>
      <c r="T953" s="3" t="s">
        <v>41</v>
      </c>
      <c r="U953" s="3" t="s">
        <v>64</v>
      </c>
      <c r="V953" s="3" t="s">
        <v>38</v>
      </c>
      <c r="W953" s="3" t="s">
        <v>65</v>
      </c>
      <c r="X953" s="3" t="s">
        <v>43</v>
      </c>
      <c r="Y953" s="3" t="s">
        <v>44</v>
      </c>
      <c r="Z953" s="3" t="s">
        <v>45</v>
      </c>
      <c r="AA953" s="3" t="s">
        <v>46</v>
      </c>
      <c r="AB953" s="3" t="s">
        <v>38</v>
      </c>
      <c r="AC953" s="2"/>
    </row>
    <row r="954" spans="1:29">
      <c r="A954" s="9" t="s">
        <v>8165</v>
      </c>
      <c r="B954" s="10" t="s">
        <v>8166</v>
      </c>
      <c r="C954" s="10" t="s">
        <v>17570</v>
      </c>
      <c r="D954" s="2" t="s">
        <v>8167</v>
      </c>
      <c r="E954" s="2" t="s">
        <v>8168</v>
      </c>
      <c r="F954" s="2" t="s">
        <v>8169</v>
      </c>
      <c r="G954" s="3">
        <v>1982</v>
      </c>
      <c r="H954" s="3" t="s">
        <v>8170</v>
      </c>
      <c r="I954" s="3" t="s">
        <v>8171</v>
      </c>
      <c r="J954" s="3" t="s">
        <v>58</v>
      </c>
      <c r="K954" s="3" t="s">
        <v>35</v>
      </c>
      <c r="L954" s="2" t="s">
        <v>8172</v>
      </c>
      <c r="M954" s="3" t="s">
        <v>60</v>
      </c>
      <c r="N954" s="3">
        <v>199401</v>
      </c>
      <c r="O954" s="3">
        <v>202504</v>
      </c>
      <c r="P954" s="3" t="s">
        <v>38</v>
      </c>
      <c r="Q954" s="2" t="s">
        <v>8173</v>
      </c>
      <c r="R954" s="11" t="s">
        <v>8174</v>
      </c>
      <c r="S954" s="11" t="s">
        <v>147</v>
      </c>
      <c r="T954" s="3" t="s">
        <v>41</v>
      </c>
      <c r="U954" s="3" t="s">
        <v>64</v>
      </c>
      <c r="V954" s="3" t="s">
        <v>38</v>
      </c>
      <c r="W954" s="3" t="s">
        <v>65</v>
      </c>
      <c r="X954" s="3" t="s">
        <v>43</v>
      </c>
      <c r="Y954" s="3" t="s">
        <v>44</v>
      </c>
      <c r="Z954" s="3" t="s">
        <v>45</v>
      </c>
      <c r="AA954" s="3" t="s">
        <v>46</v>
      </c>
      <c r="AB954" s="3" t="s">
        <v>38</v>
      </c>
      <c r="AC954" s="2"/>
    </row>
    <row r="955" spans="1:29">
      <c r="A955" s="9" t="s">
        <v>8175</v>
      </c>
      <c r="B955" s="10" t="s">
        <v>8176</v>
      </c>
      <c r="C955" s="10" t="s">
        <v>17571</v>
      </c>
      <c r="D955" s="2" t="s">
        <v>8177</v>
      </c>
      <c r="E955" s="2" t="s">
        <v>8178</v>
      </c>
      <c r="F955" s="2" t="s">
        <v>8179</v>
      </c>
      <c r="G955" s="3">
        <v>1979</v>
      </c>
      <c r="H955" s="3" t="s">
        <v>8180</v>
      </c>
      <c r="I955" s="3" t="s">
        <v>8181</v>
      </c>
      <c r="J955" s="3" t="s">
        <v>58</v>
      </c>
      <c r="K955" s="3" t="s">
        <v>35</v>
      </c>
      <c r="L955" s="2" t="s">
        <v>8182</v>
      </c>
      <c r="M955" s="3" t="s">
        <v>74</v>
      </c>
      <c r="N955" s="3">
        <v>197900</v>
      </c>
      <c r="O955" s="3">
        <v>202506</v>
      </c>
      <c r="P955" s="3" t="s">
        <v>65</v>
      </c>
      <c r="Q955" s="2" t="s">
        <v>360</v>
      </c>
      <c r="R955" s="11" t="s">
        <v>8183</v>
      </c>
      <c r="S955" s="11" t="s">
        <v>645</v>
      </c>
      <c r="T955" s="3" t="s">
        <v>41</v>
      </c>
      <c r="U955" s="3" t="s">
        <v>64</v>
      </c>
      <c r="V955" s="3" t="s">
        <v>38</v>
      </c>
      <c r="W955" s="3" t="s">
        <v>65</v>
      </c>
      <c r="X955" s="3" t="s">
        <v>43</v>
      </c>
      <c r="Y955" s="3" t="s">
        <v>44</v>
      </c>
      <c r="Z955" s="3" t="s">
        <v>45</v>
      </c>
      <c r="AA955" s="3" t="s">
        <v>46</v>
      </c>
      <c r="AB955" s="3" t="s">
        <v>38</v>
      </c>
      <c r="AC955" s="2"/>
    </row>
    <row r="956" spans="1:29">
      <c r="A956" s="9" t="s">
        <v>8184</v>
      </c>
      <c r="B956" s="10" t="s">
        <v>8185</v>
      </c>
      <c r="C956" s="10" t="s">
        <v>17572</v>
      </c>
      <c r="D956" s="2" t="s">
        <v>8186</v>
      </c>
      <c r="E956" s="2" t="s">
        <v>8187</v>
      </c>
      <c r="G956" s="3">
        <v>1981</v>
      </c>
      <c r="H956" s="3" t="s">
        <v>8188</v>
      </c>
      <c r="I956" s="3" t="s">
        <v>8189</v>
      </c>
      <c r="J956" s="3" t="s">
        <v>58</v>
      </c>
      <c r="K956" s="3" t="s">
        <v>35</v>
      </c>
      <c r="L956" s="2" t="s">
        <v>8190</v>
      </c>
      <c r="M956" s="3" t="s">
        <v>37</v>
      </c>
      <c r="N956" s="3">
        <v>198001</v>
      </c>
      <c r="O956" s="3" t="s">
        <v>278</v>
      </c>
      <c r="P956" s="3" t="s">
        <v>65</v>
      </c>
      <c r="Q956" s="2" t="s">
        <v>360</v>
      </c>
      <c r="R956" s="11" t="s">
        <v>8191</v>
      </c>
      <c r="S956" s="11" t="s">
        <v>220</v>
      </c>
      <c r="T956" s="3" t="s">
        <v>41</v>
      </c>
      <c r="U956" s="3" t="s">
        <v>64</v>
      </c>
      <c r="V956" s="3" t="s">
        <v>38</v>
      </c>
      <c r="W956" s="3" t="s">
        <v>38</v>
      </c>
      <c r="X956" s="3" t="s">
        <v>43</v>
      </c>
      <c r="Y956" s="3" t="s">
        <v>44</v>
      </c>
      <c r="Z956" s="3" t="s">
        <v>45</v>
      </c>
      <c r="AA956" s="3" t="s">
        <v>46</v>
      </c>
      <c r="AB956" s="3" t="s">
        <v>38</v>
      </c>
      <c r="AC956" s="2"/>
    </row>
    <row r="957" spans="1:29">
      <c r="A957" s="9" t="s">
        <v>8192</v>
      </c>
      <c r="B957" s="10" t="s">
        <v>8193</v>
      </c>
      <c r="C957" s="10" t="s">
        <v>17573</v>
      </c>
      <c r="D957" s="2" t="s">
        <v>8194</v>
      </c>
      <c r="E957" s="2" t="s">
        <v>8195</v>
      </c>
      <c r="G957" s="3">
        <v>1982</v>
      </c>
      <c r="H957" s="3" t="s">
        <v>8196</v>
      </c>
      <c r="I957" s="3" t="s">
        <v>8197</v>
      </c>
      <c r="J957" s="3" t="s">
        <v>58</v>
      </c>
      <c r="K957" s="3" t="s">
        <v>35</v>
      </c>
      <c r="L957" s="2" t="s">
        <v>7654</v>
      </c>
      <c r="M957" s="3" t="s">
        <v>74</v>
      </c>
      <c r="N957" s="3">
        <v>198201</v>
      </c>
      <c r="O957" s="3">
        <v>202601</v>
      </c>
      <c r="P957" s="3" t="s">
        <v>65</v>
      </c>
      <c r="Q957" s="2" t="s">
        <v>360</v>
      </c>
      <c r="R957" s="11" t="s">
        <v>8198</v>
      </c>
      <c r="S957" s="11" t="s">
        <v>1094</v>
      </c>
      <c r="T957" s="3" t="s">
        <v>41</v>
      </c>
      <c r="U957" s="3" t="s">
        <v>64</v>
      </c>
      <c r="V957" s="3" t="s">
        <v>65</v>
      </c>
      <c r="W957" s="3" t="s">
        <v>65</v>
      </c>
      <c r="X957" s="3" t="s">
        <v>43</v>
      </c>
      <c r="Y957" s="3" t="s">
        <v>44</v>
      </c>
      <c r="Z957" s="3" t="s">
        <v>45</v>
      </c>
      <c r="AA957" s="3" t="s">
        <v>46</v>
      </c>
      <c r="AB957" s="3" t="s">
        <v>38</v>
      </c>
      <c r="AC957" s="2"/>
    </row>
    <row r="958" spans="1:29">
      <c r="A958" s="9" t="s">
        <v>8199</v>
      </c>
      <c r="B958" s="10" t="s">
        <v>8200</v>
      </c>
      <c r="C958" s="10" t="s">
        <v>17574</v>
      </c>
      <c r="D958" s="2" t="s">
        <v>8201</v>
      </c>
      <c r="E958" s="2" t="s">
        <v>8202</v>
      </c>
      <c r="F958" s="2" t="s">
        <v>8203</v>
      </c>
      <c r="G958" s="3">
        <v>1980</v>
      </c>
      <c r="H958" s="3" t="s">
        <v>8204</v>
      </c>
      <c r="I958" s="3" t="s">
        <v>8205</v>
      </c>
      <c r="J958" s="3" t="s">
        <v>58</v>
      </c>
      <c r="K958" s="3" t="s">
        <v>35</v>
      </c>
      <c r="L958" s="2" t="s">
        <v>8206</v>
      </c>
      <c r="M958" s="3" t="s">
        <v>37</v>
      </c>
      <c r="N958" s="3">
        <v>198001</v>
      </c>
      <c r="O958" s="3">
        <v>202602</v>
      </c>
      <c r="P958" s="3" t="s">
        <v>65</v>
      </c>
      <c r="Q958" s="2" t="s">
        <v>8207</v>
      </c>
      <c r="R958" s="11" t="s">
        <v>8208</v>
      </c>
      <c r="S958" s="11" t="s">
        <v>2090</v>
      </c>
      <c r="T958" s="3" t="s">
        <v>1596</v>
      </c>
      <c r="U958" s="3" t="s">
        <v>1597</v>
      </c>
      <c r="V958" s="3" t="s">
        <v>38</v>
      </c>
      <c r="W958" s="3" t="s">
        <v>65</v>
      </c>
      <c r="X958" s="3" t="s">
        <v>43</v>
      </c>
      <c r="Y958" s="3" t="s">
        <v>44</v>
      </c>
      <c r="Z958" s="3" t="s">
        <v>45</v>
      </c>
      <c r="AA958" s="3" t="s">
        <v>46</v>
      </c>
      <c r="AB958" s="3" t="s">
        <v>38</v>
      </c>
      <c r="AC958" s="2"/>
    </row>
    <row r="959" spans="1:29">
      <c r="A959" s="9" t="s">
        <v>8209</v>
      </c>
      <c r="B959" s="10" t="s">
        <v>8210</v>
      </c>
      <c r="C959" s="10" t="s">
        <v>17575</v>
      </c>
      <c r="D959" s="2" t="s">
        <v>8211</v>
      </c>
      <c r="E959" s="2" t="s">
        <v>8212</v>
      </c>
      <c r="F959" s="2" t="s">
        <v>8213</v>
      </c>
      <c r="G959" s="3">
        <v>1984</v>
      </c>
      <c r="H959" s="3" t="s">
        <v>8214</v>
      </c>
      <c r="I959" s="3" t="s">
        <v>8215</v>
      </c>
      <c r="J959" s="3" t="s">
        <v>58</v>
      </c>
      <c r="K959" s="3" t="s">
        <v>35</v>
      </c>
      <c r="L959" s="2" t="s">
        <v>8216</v>
      </c>
      <c r="M959" s="3" t="s">
        <v>74</v>
      </c>
      <c r="N959" s="3">
        <v>199401</v>
      </c>
      <c r="O959" s="3">
        <v>202601</v>
      </c>
      <c r="P959" s="3" t="s">
        <v>38</v>
      </c>
      <c r="Q959" s="2" t="s">
        <v>8217</v>
      </c>
      <c r="R959" s="11" t="s">
        <v>8218</v>
      </c>
      <c r="S959" s="11" t="s">
        <v>351</v>
      </c>
      <c r="T959" s="3" t="s">
        <v>41</v>
      </c>
      <c r="U959" s="3" t="s">
        <v>64</v>
      </c>
      <c r="V959" s="3" t="s">
        <v>38</v>
      </c>
      <c r="W959" s="3" t="s">
        <v>65</v>
      </c>
      <c r="X959" s="3" t="s">
        <v>43</v>
      </c>
      <c r="Y959" s="3" t="s">
        <v>44</v>
      </c>
      <c r="Z959" s="3" t="s">
        <v>45</v>
      </c>
      <c r="AA959" s="3" t="s">
        <v>46</v>
      </c>
      <c r="AB959" s="3" t="s">
        <v>38</v>
      </c>
      <c r="AC959" s="2"/>
    </row>
    <row r="960" spans="1:29">
      <c r="A960" s="9" t="s">
        <v>8219</v>
      </c>
      <c r="B960" s="10" t="s">
        <v>8220</v>
      </c>
      <c r="C960" s="10" t="s">
        <v>17576</v>
      </c>
      <c r="D960" s="2" t="s">
        <v>8221</v>
      </c>
      <c r="E960" s="2" t="s">
        <v>8222</v>
      </c>
      <c r="G960" s="3">
        <v>2009</v>
      </c>
      <c r="H960" s="3" t="s">
        <v>8223</v>
      </c>
      <c r="I960" s="3" t="s">
        <v>8224</v>
      </c>
      <c r="J960" s="3" t="s">
        <v>58</v>
      </c>
      <c r="K960" s="3" t="s">
        <v>35</v>
      </c>
      <c r="L960" s="2" t="s">
        <v>8225</v>
      </c>
      <c r="M960" s="3" t="s">
        <v>37</v>
      </c>
      <c r="N960" s="3">
        <v>201401</v>
      </c>
      <c r="O960" s="3" t="s">
        <v>1447</v>
      </c>
      <c r="P960" s="3" t="s">
        <v>38</v>
      </c>
      <c r="Q960" s="2" t="s">
        <v>268</v>
      </c>
      <c r="R960" s="11" t="s">
        <v>8226</v>
      </c>
      <c r="S960" s="11" t="s">
        <v>2271</v>
      </c>
      <c r="T960" s="3" t="s">
        <v>41</v>
      </c>
      <c r="U960" s="3" t="s">
        <v>605</v>
      </c>
      <c r="V960" s="3" t="s">
        <v>38</v>
      </c>
      <c r="W960" s="3" t="s">
        <v>38</v>
      </c>
      <c r="X960" s="3" t="s">
        <v>43</v>
      </c>
      <c r="Y960" s="3" t="s">
        <v>44</v>
      </c>
      <c r="Z960" s="3" t="s">
        <v>45</v>
      </c>
      <c r="AA960" s="3" t="s">
        <v>46</v>
      </c>
      <c r="AB960" s="3" t="s">
        <v>38</v>
      </c>
      <c r="AC960" s="2"/>
    </row>
    <row r="961" spans="1:29">
      <c r="A961" s="9" t="s">
        <v>8227</v>
      </c>
      <c r="B961" s="10" t="s">
        <v>8228</v>
      </c>
      <c r="C961" s="10" t="s">
        <v>17577</v>
      </c>
      <c r="D961" s="2" t="s">
        <v>8229</v>
      </c>
      <c r="E961" s="2" t="s">
        <v>8230</v>
      </c>
      <c r="F961" s="2" t="s">
        <v>8231</v>
      </c>
      <c r="G961" s="3">
        <v>1986</v>
      </c>
      <c r="H961" s="3" t="s">
        <v>8232</v>
      </c>
      <c r="I961" s="3" t="s">
        <v>8233</v>
      </c>
      <c r="J961" s="3" t="s">
        <v>58</v>
      </c>
      <c r="K961" s="3" t="s">
        <v>35</v>
      </c>
      <c r="L961" s="2" t="s">
        <v>8234</v>
      </c>
      <c r="M961" s="3" t="s">
        <v>74</v>
      </c>
      <c r="N961" s="3">
        <v>199401</v>
      </c>
      <c r="O961" s="3">
        <v>202506</v>
      </c>
      <c r="P961" s="3" t="s">
        <v>38</v>
      </c>
      <c r="Q961" s="2" t="s">
        <v>8235</v>
      </c>
      <c r="R961" s="11" t="s">
        <v>8236</v>
      </c>
      <c r="S961" s="11" t="s">
        <v>147</v>
      </c>
      <c r="T961" s="3" t="s">
        <v>41</v>
      </c>
      <c r="U961" s="3" t="s">
        <v>64</v>
      </c>
      <c r="V961" s="3" t="s">
        <v>38</v>
      </c>
      <c r="W961" s="3" t="s">
        <v>65</v>
      </c>
      <c r="X961" s="3" t="s">
        <v>43</v>
      </c>
      <c r="Y961" s="3" t="s">
        <v>44</v>
      </c>
      <c r="Z961" s="3" t="s">
        <v>45</v>
      </c>
      <c r="AA961" s="3" t="s">
        <v>46</v>
      </c>
      <c r="AB961" s="3" t="s">
        <v>38</v>
      </c>
      <c r="AC961" s="2"/>
    </row>
    <row r="962" spans="1:29">
      <c r="A962" s="9" t="s">
        <v>8237</v>
      </c>
      <c r="B962" s="10" t="s">
        <v>8238</v>
      </c>
      <c r="C962" s="10" t="s">
        <v>17578</v>
      </c>
      <c r="D962" s="2" t="s">
        <v>8239</v>
      </c>
      <c r="E962" s="2" t="s">
        <v>8240</v>
      </c>
      <c r="F962" s="2" t="s">
        <v>8241</v>
      </c>
      <c r="G962" s="3">
        <v>1984</v>
      </c>
      <c r="H962" s="3" t="s">
        <v>8242</v>
      </c>
      <c r="I962" s="3" t="s">
        <v>8243</v>
      </c>
      <c r="J962" s="3" t="s">
        <v>58</v>
      </c>
      <c r="K962" s="3" t="s">
        <v>35</v>
      </c>
      <c r="L962" s="2" t="s">
        <v>8244</v>
      </c>
      <c r="M962" s="3" t="s">
        <v>74</v>
      </c>
      <c r="N962" s="3">
        <v>199401</v>
      </c>
      <c r="O962" s="3">
        <v>202504</v>
      </c>
      <c r="P962" s="3" t="s">
        <v>38</v>
      </c>
      <c r="Q962" s="2" t="s">
        <v>8245</v>
      </c>
      <c r="R962" s="11" t="s">
        <v>8246</v>
      </c>
      <c r="S962" s="11" t="s">
        <v>147</v>
      </c>
      <c r="T962" s="3" t="s">
        <v>41</v>
      </c>
      <c r="U962" s="3" t="s">
        <v>64</v>
      </c>
      <c r="V962" s="3" t="s">
        <v>38</v>
      </c>
      <c r="W962" s="3" t="s">
        <v>65</v>
      </c>
      <c r="X962" s="3" t="s">
        <v>43</v>
      </c>
      <c r="Y962" s="3" t="s">
        <v>44</v>
      </c>
      <c r="Z962" s="3" t="s">
        <v>45</v>
      </c>
      <c r="AA962" s="3" t="s">
        <v>46</v>
      </c>
      <c r="AB962" s="3" t="s">
        <v>38</v>
      </c>
      <c r="AC962" s="2"/>
    </row>
    <row r="963" spans="1:29">
      <c r="A963" s="9" t="s">
        <v>8247</v>
      </c>
      <c r="B963" s="10" t="s">
        <v>8248</v>
      </c>
      <c r="C963" s="10" t="s">
        <v>17579</v>
      </c>
      <c r="D963" s="2" t="s">
        <v>8249</v>
      </c>
      <c r="E963" s="2" t="s">
        <v>8250</v>
      </c>
      <c r="F963" s="2" t="s">
        <v>8251</v>
      </c>
      <c r="G963" s="3">
        <v>2000</v>
      </c>
      <c r="H963" s="3" t="s">
        <v>8252</v>
      </c>
      <c r="I963" s="3" t="s">
        <v>8253</v>
      </c>
      <c r="J963" s="3" t="s">
        <v>58</v>
      </c>
      <c r="K963" s="3" t="s">
        <v>35</v>
      </c>
      <c r="L963" s="2" t="s">
        <v>8254</v>
      </c>
      <c r="M963" s="3" t="s">
        <v>74</v>
      </c>
      <c r="N963" s="3">
        <v>201801</v>
      </c>
      <c r="O963" s="3">
        <v>202524</v>
      </c>
      <c r="P963" s="3" t="s">
        <v>38</v>
      </c>
      <c r="Q963" s="2" t="s">
        <v>2893</v>
      </c>
      <c r="R963" s="11" t="s">
        <v>8255</v>
      </c>
      <c r="S963" s="11" t="s">
        <v>1312</v>
      </c>
      <c r="T963" s="3" t="s">
        <v>41</v>
      </c>
      <c r="U963" s="3" t="s">
        <v>64</v>
      </c>
      <c r="V963" s="3" t="s">
        <v>38</v>
      </c>
      <c r="W963" s="3" t="s">
        <v>65</v>
      </c>
      <c r="X963" s="3" t="s">
        <v>43</v>
      </c>
      <c r="Y963" s="3" t="s">
        <v>44</v>
      </c>
      <c r="Z963" s="3" t="s">
        <v>45</v>
      </c>
      <c r="AA963" s="3" t="s">
        <v>46</v>
      </c>
      <c r="AB963" s="3" t="s">
        <v>38</v>
      </c>
      <c r="AC963" s="2"/>
    </row>
    <row r="964" spans="1:29">
      <c r="A964" s="9" t="s">
        <v>8256</v>
      </c>
      <c r="B964" s="10" t="s">
        <v>8257</v>
      </c>
      <c r="C964" s="10" t="s">
        <v>17580</v>
      </c>
      <c r="D964" s="2" t="s">
        <v>8258</v>
      </c>
      <c r="E964" s="2" t="s">
        <v>8259</v>
      </c>
      <c r="G964" s="3">
        <v>2009</v>
      </c>
      <c r="H964" s="3" t="s">
        <v>8260</v>
      </c>
      <c r="I964" s="3" t="s">
        <v>8261</v>
      </c>
      <c r="J964" s="3" t="s">
        <v>58</v>
      </c>
      <c r="K964" s="3" t="s">
        <v>35</v>
      </c>
      <c r="L964" s="2" t="s">
        <v>5292</v>
      </c>
      <c r="M964" s="3" t="s">
        <v>74</v>
      </c>
      <c r="N964" s="3">
        <v>200901</v>
      </c>
      <c r="O964" s="3">
        <v>202506</v>
      </c>
      <c r="P964" s="3" t="s">
        <v>38</v>
      </c>
      <c r="Q964" s="2" t="s">
        <v>1495</v>
      </c>
      <c r="R964" s="11" t="s">
        <v>8262</v>
      </c>
      <c r="S964" s="11" t="s">
        <v>1655</v>
      </c>
      <c r="T964" s="3" t="s">
        <v>41</v>
      </c>
      <c r="U964" s="3" t="s">
        <v>64</v>
      </c>
      <c r="V964" s="3" t="s">
        <v>38</v>
      </c>
      <c r="W964" s="3" t="s">
        <v>65</v>
      </c>
      <c r="X964" s="3" t="s">
        <v>43</v>
      </c>
      <c r="Y964" s="3" t="s">
        <v>44</v>
      </c>
      <c r="Z964" s="3" t="s">
        <v>45</v>
      </c>
      <c r="AA964" s="3" t="s">
        <v>46</v>
      </c>
      <c r="AB964" s="3" t="s">
        <v>38</v>
      </c>
      <c r="AC964" s="2"/>
    </row>
    <row r="965" spans="1:29">
      <c r="A965" s="9" t="s">
        <v>8263</v>
      </c>
      <c r="B965" s="10" t="s">
        <v>8264</v>
      </c>
      <c r="C965" s="10" t="s">
        <v>17581</v>
      </c>
      <c r="D965" s="2" t="s">
        <v>8265</v>
      </c>
      <c r="E965" s="2" t="s">
        <v>8266</v>
      </c>
      <c r="F965" s="2" t="s">
        <v>8267</v>
      </c>
      <c r="G965" s="3">
        <v>1986</v>
      </c>
      <c r="H965" s="3" t="s">
        <v>8268</v>
      </c>
      <c r="I965" s="3" t="s">
        <v>8269</v>
      </c>
      <c r="J965" s="3" t="s">
        <v>58</v>
      </c>
      <c r="K965" s="3" t="s">
        <v>35</v>
      </c>
      <c r="L965" s="2" t="s">
        <v>8270</v>
      </c>
      <c r="M965" s="3" t="s">
        <v>74</v>
      </c>
      <c r="N965" s="3">
        <v>199401</v>
      </c>
      <c r="O965" s="3">
        <v>202506</v>
      </c>
      <c r="P965" s="3" t="s">
        <v>38</v>
      </c>
      <c r="Q965" s="2" t="s">
        <v>8271</v>
      </c>
      <c r="R965" s="11" t="s">
        <v>8272</v>
      </c>
      <c r="S965" s="11" t="s">
        <v>147</v>
      </c>
      <c r="T965" s="3" t="s">
        <v>41</v>
      </c>
      <c r="U965" s="3" t="s">
        <v>64</v>
      </c>
      <c r="V965" s="3" t="s">
        <v>38</v>
      </c>
      <c r="W965" s="3" t="s">
        <v>65</v>
      </c>
      <c r="X965" s="3" t="s">
        <v>43</v>
      </c>
      <c r="Y965" s="3" t="s">
        <v>44</v>
      </c>
      <c r="Z965" s="3" t="s">
        <v>45</v>
      </c>
      <c r="AA965" s="3" t="s">
        <v>46</v>
      </c>
      <c r="AB965" s="3" t="s">
        <v>38</v>
      </c>
      <c r="AC965" s="2"/>
    </row>
    <row r="966" spans="1:29">
      <c r="A966" s="9" t="s">
        <v>8273</v>
      </c>
      <c r="B966" s="10" t="s">
        <v>8274</v>
      </c>
      <c r="C966" s="10" t="s">
        <v>17582</v>
      </c>
      <c r="E966" s="2" t="s">
        <v>8275</v>
      </c>
      <c r="F966" s="2" t="s">
        <v>5638</v>
      </c>
      <c r="G966" s="3">
        <v>1981</v>
      </c>
      <c r="I966" s="3" t="s">
        <v>8276</v>
      </c>
      <c r="J966" s="3" t="s">
        <v>1152</v>
      </c>
      <c r="K966" s="3" t="s">
        <v>35</v>
      </c>
      <c r="L966" s="2" t="s">
        <v>8277</v>
      </c>
      <c r="M966" s="3" t="s">
        <v>74</v>
      </c>
      <c r="N966" s="3">
        <v>199401</v>
      </c>
      <c r="O966" s="3">
        <v>199705</v>
      </c>
      <c r="P966" s="3" t="s">
        <v>38</v>
      </c>
      <c r="Q966" s="2" t="s">
        <v>1448</v>
      </c>
      <c r="R966" s="11" t="s">
        <v>8278</v>
      </c>
      <c r="S966" s="11" t="s">
        <v>3752</v>
      </c>
      <c r="T966" s="3" t="s">
        <v>41</v>
      </c>
      <c r="U966" s="3" t="s">
        <v>605</v>
      </c>
      <c r="V966" s="3" t="s">
        <v>38</v>
      </c>
      <c r="W966" s="3" t="s">
        <v>38</v>
      </c>
      <c r="X966" s="3" t="s">
        <v>43</v>
      </c>
      <c r="Y966" s="3" t="s">
        <v>44</v>
      </c>
      <c r="Z966" s="3" t="s">
        <v>45</v>
      </c>
      <c r="AA966" s="3" t="s">
        <v>46</v>
      </c>
      <c r="AB966" s="3" t="s">
        <v>38</v>
      </c>
      <c r="AC966" s="2"/>
    </row>
    <row r="967" spans="1:29">
      <c r="A967" s="9" t="s">
        <v>8279</v>
      </c>
      <c r="B967" s="10" t="s">
        <v>8280</v>
      </c>
      <c r="C967" s="10" t="s">
        <v>17583</v>
      </c>
      <c r="D967" s="2" t="s">
        <v>8281</v>
      </c>
      <c r="E967" s="2" t="s">
        <v>8282</v>
      </c>
      <c r="F967" s="2" t="s">
        <v>8283</v>
      </c>
      <c r="G967" s="3">
        <v>1994</v>
      </c>
      <c r="H967" s="3" t="s">
        <v>8284</v>
      </c>
      <c r="I967" s="3" t="s">
        <v>8285</v>
      </c>
      <c r="J967" s="3" t="s">
        <v>58</v>
      </c>
      <c r="K967" s="3" t="s">
        <v>35</v>
      </c>
      <c r="L967" s="2" t="s">
        <v>8286</v>
      </c>
      <c r="M967" s="3" t="s">
        <v>74</v>
      </c>
      <c r="N967" s="3">
        <v>199901</v>
      </c>
      <c r="O967" s="3">
        <v>202506</v>
      </c>
      <c r="P967" s="3" t="s">
        <v>38</v>
      </c>
      <c r="Q967" s="2" t="s">
        <v>8287</v>
      </c>
      <c r="R967" s="11" t="s">
        <v>8288</v>
      </c>
      <c r="S967" s="11" t="s">
        <v>63</v>
      </c>
      <c r="T967" s="3" t="s">
        <v>41</v>
      </c>
      <c r="U967" s="3" t="s">
        <v>64</v>
      </c>
      <c r="V967" s="3" t="s">
        <v>38</v>
      </c>
      <c r="W967" s="3" t="s">
        <v>65</v>
      </c>
      <c r="X967" s="3" t="s">
        <v>43</v>
      </c>
      <c r="Y967" s="3" t="s">
        <v>44</v>
      </c>
      <c r="Z967" s="3" t="s">
        <v>45</v>
      </c>
      <c r="AA967" s="3" t="s">
        <v>46</v>
      </c>
      <c r="AB967" s="3" t="s">
        <v>38</v>
      </c>
      <c r="AC967" s="2"/>
    </row>
    <row r="968" spans="1:29">
      <c r="A968" s="9" t="s">
        <v>8289</v>
      </c>
      <c r="B968" s="10" t="s">
        <v>8290</v>
      </c>
      <c r="C968" s="10" t="s">
        <v>17584</v>
      </c>
      <c r="D968" s="2" t="s">
        <v>8291</v>
      </c>
      <c r="E968" s="2" t="s">
        <v>8292</v>
      </c>
      <c r="F968" s="2" t="s">
        <v>8293</v>
      </c>
      <c r="G968" s="3">
        <v>1988</v>
      </c>
      <c r="H968" s="3" t="s">
        <v>8294</v>
      </c>
      <c r="I968" s="3" t="s">
        <v>8295</v>
      </c>
      <c r="J968" s="3" t="s">
        <v>58</v>
      </c>
      <c r="K968" s="3" t="s">
        <v>35</v>
      </c>
      <c r="L968" s="2" t="s">
        <v>8296</v>
      </c>
      <c r="M968" s="3" t="s">
        <v>74</v>
      </c>
      <c r="N968" s="3">
        <v>199401</v>
      </c>
      <c r="O968" s="3">
        <v>202601</v>
      </c>
      <c r="P968" s="3" t="s">
        <v>38</v>
      </c>
      <c r="Q968" s="2" t="s">
        <v>8297</v>
      </c>
      <c r="R968" s="11" t="s">
        <v>8298</v>
      </c>
      <c r="S968" s="11" t="s">
        <v>351</v>
      </c>
      <c r="T968" s="3" t="s">
        <v>41</v>
      </c>
      <c r="U968" s="3" t="s">
        <v>64</v>
      </c>
      <c r="V968" s="3" t="s">
        <v>38</v>
      </c>
      <c r="W968" s="3" t="s">
        <v>65</v>
      </c>
      <c r="X968" s="3" t="s">
        <v>43</v>
      </c>
      <c r="Y968" s="3" t="s">
        <v>44</v>
      </c>
      <c r="Z968" s="3" t="s">
        <v>45</v>
      </c>
      <c r="AA968" s="3" t="s">
        <v>46</v>
      </c>
      <c r="AB968" s="3" t="s">
        <v>38</v>
      </c>
      <c r="AC968" s="2"/>
    </row>
    <row r="969" spans="1:29">
      <c r="A969" s="9" t="s">
        <v>8299</v>
      </c>
      <c r="B969" s="10" t="s">
        <v>8300</v>
      </c>
      <c r="C969" s="10" t="s">
        <v>17585</v>
      </c>
      <c r="D969" s="2" t="s">
        <v>8301</v>
      </c>
      <c r="E969" s="2" t="s">
        <v>8302</v>
      </c>
      <c r="F969" s="2" t="s">
        <v>8303</v>
      </c>
      <c r="G969" s="3">
        <v>1981</v>
      </c>
      <c r="H969" s="3" t="s">
        <v>8304</v>
      </c>
      <c r="I969" s="3" t="s">
        <v>8305</v>
      </c>
      <c r="J969" s="3" t="s">
        <v>58</v>
      </c>
      <c r="K969" s="3" t="s">
        <v>35</v>
      </c>
      <c r="L969" s="2" t="s">
        <v>8306</v>
      </c>
      <c r="M969" s="3" t="s">
        <v>74</v>
      </c>
      <c r="N969" s="3">
        <v>199401</v>
      </c>
      <c r="O969" s="3">
        <v>202505</v>
      </c>
      <c r="P969" s="3" t="s">
        <v>38</v>
      </c>
      <c r="Q969" s="2" t="s">
        <v>8307</v>
      </c>
      <c r="R969" s="11" t="s">
        <v>8308</v>
      </c>
      <c r="S969" s="11" t="s">
        <v>147</v>
      </c>
      <c r="T969" s="3" t="s">
        <v>41</v>
      </c>
      <c r="U969" s="3" t="s">
        <v>64</v>
      </c>
      <c r="V969" s="3" t="s">
        <v>38</v>
      </c>
      <c r="W969" s="3" t="s">
        <v>65</v>
      </c>
      <c r="X969" s="3" t="s">
        <v>43</v>
      </c>
      <c r="Y969" s="3" t="s">
        <v>44</v>
      </c>
      <c r="Z969" s="3" t="s">
        <v>45</v>
      </c>
      <c r="AA969" s="3" t="s">
        <v>46</v>
      </c>
      <c r="AB969" s="3" t="s">
        <v>38</v>
      </c>
      <c r="AC969" s="2"/>
    </row>
    <row r="970" spans="1:29">
      <c r="A970" s="9" t="s">
        <v>8309</v>
      </c>
      <c r="B970" s="10" t="s">
        <v>8310</v>
      </c>
      <c r="C970" s="10" t="s">
        <v>17586</v>
      </c>
      <c r="E970" s="2" t="s">
        <v>8311</v>
      </c>
      <c r="F970" s="2" t="s">
        <v>8312</v>
      </c>
      <c r="G970" s="3">
        <v>2006</v>
      </c>
      <c r="H970" s="3" t="s">
        <v>8313</v>
      </c>
      <c r="I970" s="3" t="s">
        <v>8314</v>
      </c>
      <c r="J970" s="3" t="s">
        <v>58</v>
      </c>
      <c r="K970" s="3" t="s">
        <v>35</v>
      </c>
      <c r="L970" s="2" t="s">
        <v>2217</v>
      </c>
      <c r="M970" s="3" t="s">
        <v>1414</v>
      </c>
      <c r="N970" s="3">
        <v>201209</v>
      </c>
      <c r="O970" s="3">
        <v>202605</v>
      </c>
      <c r="P970" s="3" t="s">
        <v>38</v>
      </c>
      <c r="Q970" s="2" t="s">
        <v>1416</v>
      </c>
      <c r="R970" s="11" t="s">
        <v>8315</v>
      </c>
      <c r="S970" s="11" t="s">
        <v>582</v>
      </c>
      <c r="T970" s="3" t="s">
        <v>41</v>
      </c>
      <c r="U970" s="3" t="s">
        <v>282</v>
      </c>
      <c r="V970" s="3" t="s">
        <v>38</v>
      </c>
      <c r="W970" s="3" t="s">
        <v>38</v>
      </c>
      <c r="X970" s="3" t="s">
        <v>43</v>
      </c>
      <c r="Y970" s="3" t="s">
        <v>44</v>
      </c>
      <c r="Z970" s="3" t="s">
        <v>45</v>
      </c>
      <c r="AA970" s="3" t="s">
        <v>46</v>
      </c>
      <c r="AB970" s="3" t="s">
        <v>38</v>
      </c>
      <c r="AC970" s="2"/>
    </row>
    <row r="971" spans="1:29">
      <c r="A971" s="9" t="s">
        <v>8316</v>
      </c>
      <c r="B971" s="10" t="s">
        <v>8317</v>
      </c>
      <c r="C971" s="10" t="s">
        <v>17587</v>
      </c>
      <c r="E971" s="2" t="s">
        <v>8318</v>
      </c>
      <c r="F971" s="2" t="s">
        <v>8319</v>
      </c>
      <c r="G971" s="3">
        <v>2006</v>
      </c>
      <c r="H971" s="3" t="s">
        <v>8313</v>
      </c>
      <c r="I971" s="3" t="s">
        <v>8314</v>
      </c>
      <c r="J971" s="3" t="s">
        <v>1152</v>
      </c>
      <c r="K971" s="3" t="s">
        <v>35</v>
      </c>
      <c r="L971" s="2" t="s">
        <v>8320</v>
      </c>
      <c r="M971" s="3" t="s">
        <v>37</v>
      </c>
      <c r="N971" s="3">
        <v>201209</v>
      </c>
      <c r="O971" s="3">
        <v>202012</v>
      </c>
      <c r="P971" s="3" t="s">
        <v>38</v>
      </c>
      <c r="Q971" s="2" t="s">
        <v>1416</v>
      </c>
      <c r="R971" s="11" t="s">
        <v>8321</v>
      </c>
      <c r="S971" s="11" t="s">
        <v>6684</v>
      </c>
      <c r="T971" s="3" t="s">
        <v>41</v>
      </c>
      <c r="U971" s="3" t="s">
        <v>282</v>
      </c>
      <c r="V971" s="3" t="s">
        <v>38</v>
      </c>
      <c r="W971" s="3" t="s">
        <v>38</v>
      </c>
      <c r="X971" s="3" t="s">
        <v>43</v>
      </c>
      <c r="Y971" s="3" t="s">
        <v>44</v>
      </c>
      <c r="Z971" s="3" t="s">
        <v>45</v>
      </c>
      <c r="AA971" s="3" t="s">
        <v>46</v>
      </c>
      <c r="AB971" s="3" t="s">
        <v>38</v>
      </c>
      <c r="AC971" s="2"/>
    </row>
    <row r="972" spans="1:29">
      <c r="A972" s="9" t="s">
        <v>8322</v>
      </c>
      <c r="B972" s="10" t="s">
        <v>8323</v>
      </c>
      <c r="C972" s="10" t="s">
        <v>17588</v>
      </c>
      <c r="E972" s="2" t="s">
        <v>8324</v>
      </c>
      <c r="F972" s="2" t="s">
        <v>8325</v>
      </c>
      <c r="G972" s="3">
        <v>2006</v>
      </c>
      <c r="H972" s="3" t="s">
        <v>8313</v>
      </c>
      <c r="I972" s="3" t="s">
        <v>8314</v>
      </c>
      <c r="J972" s="3" t="s">
        <v>1152</v>
      </c>
      <c r="K972" s="3" t="s">
        <v>35</v>
      </c>
      <c r="L972" s="2" t="s">
        <v>1979</v>
      </c>
      <c r="M972" s="3" t="s">
        <v>74</v>
      </c>
      <c r="N972" s="3">
        <v>201501</v>
      </c>
      <c r="O972" s="3">
        <v>202006</v>
      </c>
      <c r="P972" s="3" t="s">
        <v>38</v>
      </c>
      <c r="Q972" s="2" t="s">
        <v>1416</v>
      </c>
      <c r="R972" s="11" t="s">
        <v>8326</v>
      </c>
      <c r="S972" s="11" t="s">
        <v>8327</v>
      </c>
      <c r="T972" s="3" t="s">
        <v>41</v>
      </c>
      <c r="U972" s="3" t="s">
        <v>42</v>
      </c>
      <c r="V972" s="3" t="s">
        <v>38</v>
      </c>
      <c r="W972" s="3" t="s">
        <v>38</v>
      </c>
      <c r="X972" s="3" t="s">
        <v>43</v>
      </c>
      <c r="Y972" s="3" t="s">
        <v>44</v>
      </c>
      <c r="Z972" s="3" t="s">
        <v>45</v>
      </c>
      <c r="AA972" s="3" t="s">
        <v>46</v>
      </c>
      <c r="AB972" s="3" t="s">
        <v>38</v>
      </c>
      <c r="AC972" s="2"/>
    </row>
    <row r="973" spans="1:29">
      <c r="A973" s="9" t="s">
        <v>8328</v>
      </c>
      <c r="B973" s="10" t="s">
        <v>8329</v>
      </c>
      <c r="C973" s="10" t="s">
        <v>17589</v>
      </c>
      <c r="E973" s="2" t="s">
        <v>8330</v>
      </c>
      <c r="G973" s="3">
        <v>2006</v>
      </c>
      <c r="H973" s="3" t="s">
        <v>8313</v>
      </c>
      <c r="I973" s="3" t="s">
        <v>8314</v>
      </c>
      <c r="J973" s="3" t="s">
        <v>1152</v>
      </c>
      <c r="K973" s="3" t="s">
        <v>35</v>
      </c>
      <c r="L973" s="2" t="s">
        <v>8320</v>
      </c>
      <c r="M973" s="3" t="s">
        <v>37</v>
      </c>
      <c r="N973" s="3">
        <v>201201</v>
      </c>
      <c r="O973" s="3">
        <v>202012</v>
      </c>
      <c r="P973" s="3" t="s">
        <v>38</v>
      </c>
      <c r="Q973" s="2" t="s">
        <v>1416</v>
      </c>
      <c r="R973" s="11" t="s">
        <v>8331</v>
      </c>
      <c r="S973" s="11" t="s">
        <v>6684</v>
      </c>
      <c r="T973" s="3" t="s">
        <v>41</v>
      </c>
      <c r="U973" s="3" t="s">
        <v>282</v>
      </c>
      <c r="V973" s="3" t="s">
        <v>38</v>
      </c>
      <c r="W973" s="3" t="s">
        <v>38</v>
      </c>
      <c r="X973" s="3" t="s">
        <v>43</v>
      </c>
      <c r="Y973" s="3" t="s">
        <v>44</v>
      </c>
      <c r="Z973" s="3" t="s">
        <v>45</v>
      </c>
      <c r="AA973" s="3" t="s">
        <v>46</v>
      </c>
      <c r="AB973" s="3" t="s">
        <v>38</v>
      </c>
      <c r="AC973" s="2"/>
    </row>
    <row r="974" spans="1:29">
      <c r="A974" s="9" t="s">
        <v>8332</v>
      </c>
      <c r="B974" s="10" t="s">
        <v>8333</v>
      </c>
      <c r="C974" s="10" t="s">
        <v>17590</v>
      </c>
      <c r="D974" s="2" t="s">
        <v>8334</v>
      </c>
      <c r="E974" s="2" t="s">
        <v>8335</v>
      </c>
      <c r="G974" s="3">
        <v>2025</v>
      </c>
      <c r="J974" s="3" t="s">
        <v>58</v>
      </c>
      <c r="K974" s="3" t="s">
        <v>35</v>
      </c>
      <c r="L974" s="2" t="s">
        <v>8336</v>
      </c>
      <c r="M974" s="3" t="s">
        <v>60</v>
      </c>
      <c r="N974" s="3">
        <v>202501</v>
      </c>
      <c r="O974" s="3">
        <v>202502</v>
      </c>
      <c r="P974" s="3" t="s">
        <v>38</v>
      </c>
      <c r="Q974" s="2" t="s">
        <v>268</v>
      </c>
      <c r="R974" s="11" t="s">
        <v>8337</v>
      </c>
      <c r="S974" s="11">
        <v>2025</v>
      </c>
      <c r="T974" s="3" t="s">
        <v>41</v>
      </c>
      <c r="U974" s="3" t="s">
        <v>64</v>
      </c>
      <c r="V974" s="3" t="s">
        <v>38</v>
      </c>
      <c r="W974" s="3" t="s">
        <v>38</v>
      </c>
      <c r="X974" s="3" t="s">
        <v>43</v>
      </c>
      <c r="Y974" s="3" t="s">
        <v>44</v>
      </c>
      <c r="Z974" s="3" t="s">
        <v>45</v>
      </c>
      <c r="AA974" s="3" t="s">
        <v>46</v>
      </c>
      <c r="AB974" s="3" t="s">
        <v>38</v>
      </c>
      <c r="AC974" s="2"/>
    </row>
    <row r="975" spans="1:29">
      <c r="A975" s="9" t="s">
        <v>8338</v>
      </c>
      <c r="B975" s="10" t="s">
        <v>8339</v>
      </c>
      <c r="C975" s="10" t="s">
        <v>17591</v>
      </c>
      <c r="E975" s="2" t="s">
        <v>8340</v>
      </c>
      <c r="F975" s="2" t="s">
        <v>8341</v>
      </c>
      <c r="G975" s="3">
        <v>2008</v>
      </c>
      <c r="H975" s="3" t="s">
        <v>8342</v>
      </c>
      <c r="I975" s="3" t="s">
        <v>8343</v>
      </c>
      <c r="J975" s="3" t="s">
        <v>1152</v>
      </c>
      <c r="K975" s="3" t="s">
        <v>35</v>
      </c>
      <c r="L975" s="2" t="s">
        <v>8344</v>
      </c>
      <c r="M975" s="3" t="s">
        <v>37</v>
      </c>
      <c r="N975" s="3">
        <v>201901</v>
      </c>
      <c r="O975" s="3">
        <v>202007</v>
      </c>
      <c r="P975" s="3" t="s">
        <v>38</v>
      </c>
      <c r="Q975" s="2" t="s">
        <v>749</v>
      </c>
      <c r="R975" s="11" t="s">
        <v>8345</v>
      </c>
      <c r="S975" s="11" t="s">
        <v>8346</v>
      </c>
      <c r="T975" s="3" t="s">
        <v>41</v>
      </c>
      <c r="U975" s="3" t="s">
        <v>282</v>
      </c>
      <c r="V975" s="3" t="s">
        <v>38</v>
      </c>
      <c r="W975" s="3" t="s">
        <v>38</v>
      </c>
      <c r="X975" s="3" t="s">
        <v>43</v>
      </c>
      <c r="Y975" s="3" t="s">
        <v>44</v>
      </c>
      <c r="Z975" s="3" t="s">
        <v>45</v>
      </c>
      <c r="AA975" s="3" t="s">
        <v>46</v>
      </c>
      <c r="AB975" s="3" t="s">
        <v>38</v>
      </c>
      <c r="AC975" s="2"/>
    </row>
    <row r="976" spans="1:29">
      <c r="A976" s="9" t="s">
        <v>8347</v>
      </c>
      <c r="B976" s="10" t="s">
        <v>8348</v>
      </c>
      <c r="C976" s="10" t="s">
        <v>17592</v>
      </c>
      <c r="D976" s="2" t="s">
        <v>8349</v>
      </c>
      <c r="E976" s="2" t="s">
        <v>8350</v>
      </c>
      <c r="F976" s="2" t="s">
        <v>8351</v>
      </c>
      <c r="G976" s="3">
        <v>2008</v>
      </c>
      <c r="H976" s="3" t="s">
        <v>8342</v>
      </c>
      <c r="I976" s="3" t="s">
        <v>8343</v>
      </c>
      <c r="J976" s="3" t="s">
        <v>58</v>
      </c>
      <c r="K976" s="3" t="s">
        <v>35</v>
      </c>
      <c r="L976" s="2" t="s">
        <v>8344</v>
      </c>
      <c r="M976" s="3" t="s">
        <v>37</v>
      </c>
      <c r="N976" s="3">
        <v>201206</v>
      </c>
      <c r="O976" s="3">
        <v>202601</v>
      </c>
      <c r="P976" s="3" t="s">
        <v>38</v>
      </c>
      <c r="Q976" s="2" t="s">
        <v>749</v>
      </c>
      <c r="R976" s="11" t="s">
        <v>8352</v>
      </c>
      <c r="S976" s="11" t="s">
        <v>582</v>
      </c>
      <c r="T976" s="3" t="s">
        <v>41</v>
      </c>
      <c r="U976" s="3" t="s">
        <v>118</v>
      </c>
      <c r="V976" s="3" t="s">
        <v>38</v>
      </c>
      <c r="W976" s="3" t="s">
        <v>38</v>
      </c>
      <c r="X976" s="3" t="s">
        <v>43</v>
      </c>
      <c r="Y976" s="3" t="s">
        <v>44</v>
      </c>
      <c r="Z976" s="3" t="s">
        <v>45</v>
      </c>
      <c r="AA976" s="3" t="s">
        <v>46</v>
      </c>
      <c r="AB976" s="3" t="s">
        <v>38</v>
      </c>
      <c r="AC976" s="2"/>
    </row>
    <row r="977" spans="1:29">
      <c r="A977" s="9" t="s">
        <v>8353</v>
      </c>
      <c r="B977" s="10" t="s">
        <v>8354</v>
      </c>
      <c r="C977" s="10" t="s">
        <v>17593</v>
      </c>
      <c r="D977" s="2" t="s">
        <v>8355</v>
      </c>
      <c r="E977" s="2" t="s">
        <v>8356</v>
      </c>
      <c r="F977" s="2" t="s">
        <v>8357</v>
      </c>
      <c r="G977" s="3">
        <v>1986</v>
      </c>
      <c r="H977" s="3" t="s">
        <v>8358</v>
      </c>
      <c r="I977" s="3" t="s">
        <v>8359</v>
      </c>
      <c r="J977" s="3" t="s">
        <v>58</v>
      </c>
      <c r="K977" s="3" t="s">
        <v>35</v>
      </c>
      <c r="L977" s="2" t="s">
        <v>8360</v>
      </c>
      <c r="M977" s="3" t="s">
        <v>74</v>
      </c>
      <c r="N977" s="3">
        <v>199401</v>
      </c>
      <c r="O977" s="3">
        <v>202506</v>
      </c>
      <c r="P977" s="3" t="s">
        <v>38</v>
      </c>
      <c r="Q977" s="2" t="s">
        <v>717</v>
      </c>
      <c r="R977" s="11" t="s">
        <v>8361</v>
      </c>
      <c r="S977" s="11" t="s">
        <v>147</v>
      </c>
      <c r="T977" s="3" t="s">
        <v>41</v>
      </c>
      <c r="U977" s="3" t="s">
        <v>64</v>
      </c>
      <c r="V977" s="3" t="s">
        <v>38</v>
      </c>
      <c r="W977" s="3" t="s">
        <v>65</v>
      </c>
      <c r="X977" s="3" t="s">
        <v>43</v>
      </c>
      <c r="Y977" s="3" t="s">
        <v>44</v>
      </c>
      <c r="Z977" s="3" t="s">
        <v>45</v>
      </c>
      <c r="AA977" s="3" t="s">
        <v>46</v>
      </c>
      <c r="AB977" s="3" t="s">
        <v>38</v>
      </c>
      <c r="AC977" s="2"/>
    </row>
    <row r="978" spans="1:29">
      <c r="A978" s="9" t="s">
        <v>8362</v>
      </c>
      <c r="B978" s="10" t="s">
        <v>8363</v>
      </c>
      <c r="C978" s="10" t="s">
        <v>17594</v>
      </c>
      <c r="D978" s="2" t="s">
        <v>8364</v>
      </c>
      <c r="E978" s="2" t="s">
        <v>8365</v>
      </c>
      <c r="F978" s="2" t="s">
        <v>8366</v>
      </c>
      <c r="G978" s="3">
        <v>1974</v>
      </c>
      <c r="H978" s="3" t="s">
        <v>8367</v>
      </c>
      <c r="I978" s="3" t="s">
        <v>8368</v>
      </c>
      <c r="J978" s="3" t="s">
        <v>58</v>
      </c>
      <c r="K978" s="3" t="s">
        <v>35</v>
      </c>
      <c r="L978" s="2" t="s">
        <v>8369</v>
      </c>
      <c r="M978" s="3" t="s">
        <v>74</v>
      </c>
      <c r="N978" s="3">
        <v>197401</v>
      </c>
      <c r="O978" s="3">
        <v>202601</v>
      </c>
      <c r="P978" s="3" t="s">
        <v>65</v>
      </c>
      <c r="Q978" s="2" t="s">
        <v>8370</v>
      </c>
      <c r="R978" s="11" t="s">
        <v>8371</v>
      </c>
      <c r="S978" s="11" t="s">
        <v>8372</v>
      </c>
      <c r="T978" s="3" t="s">
        <v>41</v>
      </c>
      <c r="U978" s="3" t="s">
        <v>64</v>
      </c>
      <c r="V978" s="3" t="s">
        <v>65</v>
      </c>
      <c r="W978" s="3" t="s">
        <v>65</v>
      </c>
      <c r="X978" s="3" t="s">
        <v>43</v>
      </c>
      <c r="Y978" s="3" t="s">
        <v>44</v>
      </c>
      <c r="Z978" s="3" t="s">
        <v>45</v>
      </c>
      <c r="AA978" s="3" t="s">
        <v>46</v>
      </c>
      <c r="AB978" s="3" t="s">
        <v>38</v>
      </c>
      <c r="AC978" s="2"/>
    </row>
    <row r="979" spans="1:29">
      <c r="A979" s="9" t="s">
        <v>8373</v>
      </c>
      <c r="B979" s="10" t="s">
        <v>8374</v>
      </c>
      <c r="C979" s="10" t="s">
        <v>17595</v>
      </c>
      <c r="E979" s="2" t="s">
        <v>8375</v>
      </c>
      <c r="G979" s="3">
        <v>2018</v>
      </c>
      <c r="H979" s="3" t="s">
        <v>8376</v>
      </c>
      <c r="I979" s="3" t="s">
        <v>8377</v>
      </c>
      <c r="J979" s="3" t="s">
        <v>58</v>
      </c>
      <c r="K979" s="3" t="s">
        <v>35</v>
      </c>
      <c r="L979" s="2" t="s">
        <v>8378</v>
      </c>
      <c r="M979" s="3" t="s">
        <v>37</v>
      </c>
      <c r="N979" s="3">
        <v>201801</v>
      </c>
      <c r="O979" s="3" t="s">
        <v>1447</v>
      </c>
      <c r="P979" s="3" t="s">
        <v>38</v>
      </c>
      <c r="Q979" s="2" t="s">
        <v>1103</v>
      </c>
      <c r="R979" s="11" t="s">
        <v>8379</v>
      </c>
      <c r="S979" s="11" t="s">
        <v>117</v>
      </c>
      <c r="T979" s="3" t="s">
        <v>41</v>
      </c>
      <c r="U979" s="3" t="s">
        <v>118</v>
      </c>
      <c r="V979" s="3" t="s">
        <v>38</v>
      </c>
      <c r="W979" s="3" t="s">
        <v>38</v>
      </c>
      <c r="X979" s="3" t="s">
        <v>43</v>
      </c>
      <c r="Y979" s="3" t="s">
        <v>44</v>
      </c>
      <c r="Z979" s="3" t="s">
        <v>45</v>
      </c>
      <c r="AA979" s="3" t="s">
        <v>46</v>
      </c>
      <c r="AB979" s="3" t="s">
        <v>38</v>
      </c>
      <c r="AC979" s="2"/>
    </row>
    <row r="980" spans="1:29">
      <c r="A980" s="9" t="s">
        <v>8380</v>
      </c>
      <c r="B980" s="10" t="s">
        <v>8381</v>
      </c>
      <c r="C980" s="10" t="s">
        <v>17596</v>
      </c>
      <c r="E980" s="2" t="s">
        <v>8382</v>
      </c>
      <c r="G980" s="3">
        <v>2002</v>
      </c>
      <c r="H980" s="3" t="s">
        <v>8383</v>
      </c>
      <c r="I980" s="3" t="s">
        <v>8384</v>
      </c>
      <c r="J980" s="3" t="s">
        <v>58</v>
      </c>
      <c r="K980" s="3" t="s">
        <v>35</v>
      </c>
      <c r="L980" s="2" t="s">
        <v>8385</v>
      </c>
      <c r="M980" s="3" t="s">
        <v>37</v>
      </c>
      <c r="N980" s="3">
        <v>200501</v>
      </c>
      <c r="O980" s="3">
        <v>200809</v>
      </c>
      <c r="P980" s="3" t="s">
        <v>38</v>
      </c>
      <c r="Q980" s="2" t="s">
        <v>279</v>
      </c>
      <c r="R980" s="11" t="s">
        <v>8386</v>
      </c>
      <c r="S980" s="11" t="s">
        <v>3951</v>
      </c>
      <c r="T980" s="3" t="s">
        <v>41</v>
      </c>
      <c r="U980" s="3" t="s">
        <v>1303</v>
      </c>
      <c r="V980" s="3" t="s">
        <v>38</v>
      </c>
      <c r="W980" s="3" t="s">
        <v>38</v>
      </c>
      <c r="X980" s="3" t="s">
        <v>43</v>
      </c>
      <c r="Y980" s="3" t="s">
        <v>44</v>
      </c>
      <c r="Z980" s="3" t="s">
        <v>45</v>
      </c>
      <c r="AA980" s="3" t="s">
        <v>46</v>
      </c>
      <c r="AB980" s="3" t="s">
        <v>38</v>
      </c>
      <c r="AC980" s="2"/>
    </row>
    <row r="981" spans="1:29">
      <c r="A981" s="9" t="s">
        <v>8387</v>
      </c>
      <c r="B981" s="10" t="s">
        <v>8388</v>
      </c>
      <c r="C981" s="10" t="s">
        <v>17597</v>
      </c>
      <c r="E981" s="2" t="s">
        <v>8389</v>
      </c>
      <c r="G981" s="3">
        <v>2002</v>
      </c>
      <c r="H981" s="3" t="s">
        <v>8383</v>
      </c>
      <c r="I981" s="3" t="s">
        <v>8384</v>
      </c>
      <c r="J981" s="3" t="s">
        <v>58</v>
      </c>
      <c r="K981" s="3" t="s">
        <v>35</v>
      </c>
      <c r="L981" s="2" t="s">
        <v>8385</v>
      </c>
      <c r="M981" s="3" t="s">
        <v>37</v>
      </c>
      <c r="N981" s="3">
        <v>200501</v>
      </c>
      <c r="O981" s="3">
        <v>200809</v>
      </c>
      <c r="P981" s="3" t="s">
        <v>38</v>
      </c>
      <c r="Q981" s="2" t="s">
        <v>279</v>
      </c>
      <c r="R981" s="11" t="s">
        <v>8390</v>
      </c>
      <c r="S981" s="11" t="s">
        <v>3951</v>
      </c>
      <c r="T981" s="3" t="s">
        <v>41</v>
      </c>
      <c r="U981" s="3" t="s">
        <v>1303</v>
      </c>
      <c r="V981" s="3" t="s">
        <v>38</v>
      </c>
      <c r="W981" s="3" t="s">
        <v>38</v>
      </c>
      <c r="X981" s="3" t="s">
        <v>43</v>
      </c>
      <c r="Y981" s="3" t="s">
        <v>44</v>
      </c>
      <c r="Z981" s="3" t="s">
        <v>45</v>
      </c>
      <c r="AA981" s="3" t="s">
        <v>46</v>
      </c>
      <c r="AB981" s="3" t="s">
        <v>38</v>
      </c>
      <c r="AC981" s="2"/>
    </row>
    <row r="982" spans="1:29">
      <c r="A982" s="9" t="s">
        <v>8391</v>
      </c>
      <c r="B982" s="10" t="s">
        <v>8392</v>
      </c>
      <c r="C982" s="10" t="s">
        <v>17598</v>
      </c>
      <c r="D982" s="2" t="s">
        <v>8393</v>
      </c>
      <c r="E982" s="2" t="s">
        <v>8394</v>
      </c>
      <c r="F982" s="2" t="s">
        <v>8395</v>
      </c>
      <c r="G982" s="3">
        <v>1982</v>
      </c>
      <c r="H982" s="3" t="s">
        <v>8396</v>
      </c>
      <c r="I982" s="3" t="s">
        <v>8397</v>
      </c>
      <c r="J982" s="3" t="s">
        <v>34</v>
      </c>
      <c r="K982" s="3" t="s">
        <v>35</v>
      </c>
      <c r="L982" s="2" t="s">
        <v>8398</v>
      </c>
      <c r="M982" s="3" t="s">
        <v>60</v>
      </c>
      <c r="N982" s="3">
        <v>199401</v>
      </c>
      <c r="O982" s="3">
        <v>201204</v>
      </c>
      <c r="P982" s="3" t="s">
        <v>38</v>
      </c>
      <c r="Q982" s="2" t="s">
        <v>2019</v>
      </c>
      <c r="R982" s="11" t="s">
        <v>8399</v>
      </c>
      <c r="S982" s="11" t="s">
        <v>7729</v>
      </c>
      <c r="T982" s="3" t="s">
        <v>41</v>
      </c>
      <c r="U982" s="3" t="s">
        <v>64</v>
      </c>
      <c r="V982" s="3" t="s">
        <v>38</v>
      </c>
      <c r="W982" s="3" t="s">
        <v>65</v>
      </c>
      <c r="X982" s="3" t="s">
        <v>43</v>
      </c>
      <c r="Y982" s="3" t="s">
        <v>44</v>
      </c>
      <c r="Z982" s="3" t="s">
        <v>45</v>
      </c>
      <c r="AA982" s="3" t="s">
        <v>46</v>
      </c>
      <c r="AB982" s="3" t="s">
        <v>38</v>
      </c>
      <c r="AC982" s="2"/>
    </row>
    <row r="983" spans="1:29">
      <c r="A983" s="9" t="s">
        <v>8400</v>
      </c>
      <c r="B983" s="10" t="s">
        <v>8401</v>
      </c>
      <c r="C983" s="10" t="s">
        <v>17599</v>
      </c>
      <c r="D983" s="2" t="s">
        <v>8402</v>
      </c>
      <c r="E983" s="2" t="s">
        <v>8403</v>
      </c>
      <c r="F983" s="2" t="s">
        <v>8404</v>
      </c>
      <c r="G983" s="3">
        <v>1983</v>
      </c>
      <c r="H983" s="3" t="s">
        <v>8405</v>
      </c>
      <c r="I983" s="3" t="s">
        <v>8406</v>
      </c>
      <c r="J983" s="3" t="s">
        <v>58</v>
      </c>
      <c r="K983" s="3" t="s">
        <v>35</v>
      </c>
      <c r="L983" s="2" t="s">
        <v>8407</v>
      </c>
      <c r="M983" s="3" t="s">
        <v>60</v>
      </c>
      <c r="N983" s="3">
        <v>199401</v>
      </c>
      <c r="O983" s="3">
        <v>202504</v>
      </c>
      <c r="P983" s="3" t="s">
        <v>38</v>
      </c>
      <c r="Q983" s="2" t="s">
        <v>2019</v>
      </c>
      <c r="R983" s="11" t="s">
        <v>8408</v>
      </c>
      <c r="S983" s="11" t="s">
        <v>147</v>
      </c>
      <c r="T983" s="3" t="s">
        <v>41</v>
      </c>
      <c r="U983" s="3" t="s">
        <v>64</v>
      </c>
      <c r="V983" s="3" t="s">
        <v>38</v>
      </c>
      <c r="W983" s="3" t="s">
        <v>65</v>
      </c>
      <c r="X983" s="3" t="s">
        <v>43</v>
      </c>
      <c r="Y983" s="3" t="s">
        <v>44</v>
      </c>
      <c r="Z983" s="3" t="s">
        <v>45</v>
      </c>
      <c r="AA983" s="3" t="s">
        <v>46</v>
      </c>
      <c r="AB983" s="3" t="s">
        <v>38</v>
      </c>
      <c r="AC983" s="2"/>
    </row>
    <row r="984" spans="1:29">
      <c r="A984" s="9" t="s">
        <v>8409</v>
      </c>
      <c r="B984" s="10" t="s">
        <v>8410</v>
      </c>
      <c r="C984" s="10" t="s">
        <v>17600</v>
      </c>
      <c r="D984" s="2" t="s">
        <v>8411</v>
      </c>
      <c r="E984" s="2" t="s">
        <v>8412</v>
      </c>
      <c r="F984" s="2" t="s">
        <v>8413</v>
      </c>
      <c r="G984" s="3">
        <v>1987</v>
      </c>
      <c r="H984" s="3" t="s">
        <v>8414</v>
      </c>
      <c r="I984" s="3" t="s">
        <v>8415</v>
      </c>
      <c r="J984" s="3" t="s">
        <v>58</v>
      </c>
      <c r="K984" s="3" t="s">
        <v>35</v>
      </c>
      <c r="L984" s="2" t="s">
        <v>8416</v>
      </c>
      <c r="M984" s="3" t="s">
        <v>60</v>
      </c>
      <c r="N984" s="3">
        <v>198700</v>
      </c>
      <c r="O984" s="3">
        <v>202504</v>
      </c>
      <c r="P984" s="3" t="s">
        <v>65</v>
      </c>
      <c r="Q984" s="2" t="s">
        <v>2019</v>
      </c>
      <c r="R984" s="11" t="s">
        <v>8417</v>
      </c>
      <c r="S984" s="11" t="s">
        <v>8418</v>
      </c>
      <c r="T984" s="3" t="s">
        <v>41</v>
      </c>
      <c r="U984" s="3" t="s">
        <v>64</v>
      </c>
      <c r="V984" s="3" t="s">
        <v>38</v>
      </c>
      <c r="W984" s="3" t="s">
        <v>65</v>
      </c>
      <c r="X984" s="3" t="s">
        <v>43</v>
      </c>
      <c r="Y984" s="3" t="s">
        <v>44</v>
      </c>
      <c r="Z984" s="3" t="s">
        <v>45</v>
      </c>
      <c r="AA984" s="3" t="s">
        <v>46</v>
      </c>
      <c r="AB984" s="3" t="s">
        <v>38</v>
      </c>
      <c r="AC984" s="2"/>
    </row>
    <row r="985" spans="1:29">
      <c r="A985" s="9" t="s">
        <v>8419</v>
      </c>
      <c r="B985" s="10" t="s">
        <v>8420</v>
      </c>
      <c r="C985" s="10" t="s">
        <v>17601</v>
      </c>
      <c r="D985" s="2" t="s">
        <v>8421</v>
      </c>
      <c r="E985" s="2" t="s">
        <v>8422</v>
      </c>
      <c r="F985" s="2" t="s">
        <v>8423</v>
      </c>
      <c r="G985" s="3">
        <v>1980</v>
      </c>
      <c r="H985" s="3" t="s">
        <v>8424</v>
      </c>
      <c r="I985" s="3" t="s">
        <v>8425</v>
      </c>
      <c r="J985" s="3" t="s">
        <v>58</v>
      </c>
      <c r="K985" s="3" t="s">
        <v>35</v>
      </c>
      <c r="L985" s="2" t="s">
        <v>8426</v>
      </c>
      <c r="M985" s="3" t="s">
        <v>60</v>
      </c>
      <c r="N985" s="3">
        <v>199501</v>
      </c>
      <c r="O985" s="3">
        <v>202504</v>
      </c>
      <c r="P985" s="3" t="s">
        <v>38</v>
      </c>
      <c r="Q985" s="2" t="s">
        <v>2019</v>
      </c>
      <c r="R985" s="11" t="s">
        <v>8427</v>
      </c>
      <c r="S985" s="11" t="s">
        <v>1164</v>
      </c>
      <c r="T985" s="3" t="s">
        <v>168</v>
      </c>
      <c r="U985" s="3" t="s">
        <v>8428</v>
      </c>
      <c r="V985" s="3" t="s">
        <v>38</v>
      </c>
      <c r="W985" s="3" t="s">
        <v>65</v>
      </c>
      <c r="X985" s="3" t="s">
        <v>43</v>
      </c>
      <c r="Y985" s="3" t="s">
        <v>44</v>
      </c>
      <c r="Z985" s="3" t="s">
        <v>45</v>
      </c>
      <c r="AA985" s="3" t="s">
        <v>46</v>
      </c>
      <c r="AB985" s="3" t="s">
        <v>38</v>
      </c>
      <c r="AC985" s="2"/>
    </row>
    <row r="986" spans="1:29">
      <c r="A986" s="9" t="s">
        <v>8429</v>
      </c>
      <c r="B986" s="10" t="s">
        <v>8430</v>
      </c>
      <c r="C986" s="10" t="s">
        <v>17602</v>
      </c>
      <c r="D986" s="2" t="s">
        <v>8431</v>
      </c>
      <c r="E986" s="2" t="s">
        <v>8432</v>
      </c>
      <c r="F986" s="2" t="s">
        <v>8433</v>
      </c>
      <c r="G986" s="3">
        <v>1988</v>
      </c>
      <c r="H986" s="3" t="s">
        <v>8434</v>
      </c>
      <c r="I986" s="3" t="s">
        <v>8435</v>
      </c>
      <c r="J986" s="3" t="s">
        <v>58</v>
      </c>
      <c r="K986" s="3" t="s">
        <v>35</v>
      </c>
      <c r="L986" s="2" t="s">
        <v>8436</v>
      </c>
      <c r="M986" s="3" t="s">
        <v>74</v>
      </c>
      <c r="N986" s="3">
        <v>198801</v>
      </c>
      <c r="O986" s="3">
        <v>202505</v>
      </c>
      <c r="P986" s="3" t="s">
        <v>65</v>
      </c>
      <c r="Q986" s="2" t="s">
        <v>2019</v>
      </c>
      <c r="R986" s="11" t="s">
        <v>8437</v>
      </c>
      <c r="S986" s="11" t="s">
        <v>8438</v>
      </c>
      <c r="T986" s="3" t="s">
        <v>41</v>
      </c>
      <c r="U986" s="3" t="s">
        <v>64</v>
      </c>
      <c r="V986" s="3" t="s">
        <v>38</v>
      </c>
      <c r="W986" s="3" t="s">
        <v>65</v>
      </c>
      <c r="X986" s="3" t="s">
        <v>43</v>
      </c>
      <c r="Y986" s="3" t="s">
        <v>44</v>
      </c>
      <c r="Z986" s="3" t="s">
        <v>45</v>
      </c>
      <c r="AA986" s="3" t="s">
        <v>46</v>
      </c>
      <c r="AB986" s="3" t="s">
        <v>38</v>
      </c>
      <c r="AC986" s="2"/>
    </row>
    <row r="987" spans="1:29">
      <c r="A987" s="9" t="s">
        <v>8439</v>
      </c>
      <c r="B987" s="10" t="s">
        <v>8440</v>
      </c>
      <c r="C987" s="10" t="s">
        <v>17603</v>
      </c>
      <c r="D987" s="2" t="s">
        <v>8441</v>
      </c>
      <c r="E987" s="2" t="s">
        <v>8442</v>
      </c>
      <c r="G987" s="3">
        <v>1957</v>
      </c>
      <c r="H987" s="3" t="s">
        <v>8443</v>
      </c>
      <c r="I987" s="3" t="s">
        <v>8444</v>
      </c>
      <c r="J987" s="3" t="s">
        <v>58</v>
      </c>
      <c r="K987" s="3" t="s">
        <v>35</v>
      </c>
      <c r="L987" s="2" t="s">
        <v>8445</v>
      </c>
      <c r="M987" s="3" t="s">
        <v>37</v>
      </c>
      <c r="N987" s="3">
        <v>199403</v>
      </c>
      <c r="O987" s="3" t="s">
        <v>8446</v>
      </c>
      <c r="P987" s="3" t="s">
        <v>38</v>
      </c>
      <c r="Q987" s="2" t="s">
        <v>2763</v>
      </c>
      <c r="R987" s="11" t="s">
        <v>8447</v>
      </c>
      <c r="S987" s="11" t="s">
        <v>147</v>
      </c>
      <c r="T987" s="3" t="s">
        <v>41</v>
      </c>
      <c r="U987" s="3" t="s">
        <v>64</v>
      </c>
      <c r="V987" s="3" t="s">
        <v>38</v>
      </c>
      <c r="W987" s="3" t="s">
        <v>38</v>
      </c>
      <c r="X987" s="3" t="s">
        <v>43</v>
      </c>
      <c r="Y987" s="3" t="s">
        <v>44</v>
      </c>
      <c r="Z987" s="3" t="s">
        <v>45</v>
      </c>
      <c r="AA987" s="3" t="s">
        <v>46</v>
      </c>
      <c r="AB987" s="3" t="s">
        <v>38</v>
      </c>
      <c r="AC987" s="2"/>
    </row>
    <row r="988" spans="1:29">
      <c r="A988" s="9" t="s">
        <v>8448</v>
      </c>
      <c r="B988" s="10" t="s">
        <v>8449</v>
      </c>
      <c r="C988" s="10" t="s">
        <v>17604</v>
      </c>
      <c r="D988" s="2" t="s">
        <v>8450</v>
      </c>
      <c r="E988" s="2" t="s">
        <v>8451</v>
      </c>
      <c r="F988" s="2" t="s">
        <v>8452</v>
      </c>
      <c r="G988" s="3">
        <v>1981</v>
      </c>
      <c r="H988" s="3" t="s">
        <v>8453</v>
      </c>
      <c r="I988" s="3" t="s">
        <v>8454</v>
      </c>
      <c r="J988" s="3" t="s">
        <v>34</v>
      </c>
      <c r="K988" s="3" t="s">
        <v>35</v>
      </c>
      <c r="L988" s="2" t="s">
        <v>8455</v>
      </c>
      <c r="M988" s="3" t="s">
        <v>74</v>
      </c>
      <c r="N988" s="3">
        <v>198101</v>
      </c>
      <c r="O988" s="3">
        <v>201106</v>
      </c>
      <c r="P988" s="3" t="s">
        <v>65</v>
      </c>
      <c r="Q988" s="2" t="s">
        <v>2763</v>
      </c>
      <c r="R988" s="11" t="s">
        <v>8456</v>
      </c>
      <c r="S988" s="11" t="s">
        <v>8457</v>
      </c>
      <c r="T988" s="3" t="s">
        <v>41</v>
      </c>
      <c r="U988" s="3" t="s">
        <v>64</v>
      </c>
      <c r="V988" s="3" t="s">
        <v>38</v>
      </c>
      <c r="W988" s="3" t="s">
        <v>65</v>
      </c>
      <c r="X988" s="3" t="s">
        <v>43</v>
      </c>
      <c r="Y988" s="3" t="s">
        <v>44</v>
      </c>
      <c r="Z988" s="3" t="s">
        <v>45</v>
      </c>
      <c r="AA988" s="3" t="s">
        <v>46</v>
      </c>
      <c r="AB988" s="3" t="s">
        <v>38</v>
      </c>
      <c r="AC988" s="2"/>
    </row>
    <row r="989" spans="1:29">
      <c r="A989" s="9" t="s">
        <v>8458</v>
      </c>
      <c r="B989" s="10" t="s">
        <v>8459</v>
      </c>
      <c r="C989" s="10" t="s">
        <v>17605</v>
      </c>
      <c r="D989" s="2" t="s">
        <v>8460</v>
      </c>
      <c r="E989" s="2" t="s">
        <v>8461</v>
      </c>
      <c r="F989" s="2" t="s">
        <v>8462</v>
      </c>
      <c r="G989" s="3">
        <v>1975</v>
      </c>
      <c r="H989" s="3" t="s">
        <v>8463</v>
      </c>
      <c r="I989" s="3" t="s">
        <v>8464</v>
      </c>
      <c r="J989" s="3" t="s">
        <v>58</v>
      </c>
      <c r="K989" s="3" t="s">
        <v>35</v>
      </c>
      <c r="L989" s="2" t="s">
        <v>8455</v>
      </c>
      <c r="M989" s="3" t="s">
        <v>60</v>
      </c>
      <c r="N989" s="3">
        <v>197501</v>
      </c>
      <c r="O989" s="3">
        <v>202601</v>
      </c>
      <c r="P989" s="3" t="s">
        <v>65</v>
      </c>
      <c r="Q989" s="2" t="s">
        <v>2763</v>
      </c>
      <c r="R989" s="11" t="s">
        <v>8465</v>
      </c>
      <c r="S989" s="11" t="s">
        <v>8466</v>
      </c>
      <c r="T989" s="3" t="s">
        <v>41</v>
      </c>
      <c r="U989" s="3" t="s">
        <v>64</v>
      </c>
      <c r="V989" s="3" t="s">
        <v>38</v>
      </c>
      <c r="W989" s="3" t="s">
        <v>65</v>
      </c>
      <c r="X989" s="3" t="s">
        <v>43</v>
      </c>
      <c r="Y989" s="3" t="s">
        <v>44</v>
      </c>
      <c r="Z989" s="3" t="s">
        <v>45</v>
      </c>
      <c r="AA989" s="3" t="s">
        <v>46</v>
      </c>
      <c r="AB989" s="3" t="s">
        <v>38</v>
      </c>
      <c r="AC989" s="2"/>
    </row>
    <row r="990" spans="1:29">
      <c r="A990" s="9" t="s">
        <v>8467</v>
      </c>
      <c r="B990" s="10" t="s">
        <v>8468</v>
      </c>
      <c r="C990" s="10" t="s">
        <v>17606</v>
      </c>
      <c r="D990" s="2" t="s">
        <v>8469</v>
      </c>
      <c r="E990" s="2" t="s">
        <v>8470</v>
      </c>
      <c r="G990" s="3">
        <v>1989</v>
      </c>
      <c r="H990" s="3" t="s">
        <v>8471</v>
      </c>
      <c r="I990" s="3" t="s">
        <v>8472</v>
      </c>
      <c r="J990" s="3" t="s">
        <v>58</v>
      </c>
      <c r="K990" s="3" t="s">
        <v>35</v>
      </c>
      <c r="L990" s="2" t="s">
        <v>8473</v>
      </c>
      <c r="M990" s="3" t="s">
        <v>60</v>
      </c>
      <c r="N990" s="3">
        <v>198901</v>
      </c>
      <c r="O990" s="3">
        <v>202504</v>
      </c>
      <c r="P990" s="3" t="s">
        <v>65</v>
      </c>
      <c r="Q990" s="2" t="s">
        <v>2763</v>
      </c>
      <c r="R990" s="11" t="s">
        <v>8474</v>
      </c>
      <c r="S990" s="11" t="s">
        <v>5376</v>
      </c>
      <c r="T990" s="3" t="s">
        <v>41</v>
      </c>
      <c r="U990" s="3" t="s">
        <v>708</v>
      </c>
      <c r="V990" s="3" t="s">
        <v>65</v>
      </c>
      <c r="W990" s="3" t="s">
        <v>65</v>
      </c>
      <c r="X990" s="3" t="s">
        <v>43</v>
      </c>
      <c r="Y990" s="3" t="s">
        <v>44</v>
      </c>
      <c r="Z990" s="3" t="s">
        <v>45</v>
      </c>
      <c r="AA990" s="3" t="s">
        <v>46</v>
      </c>
      <c r="AB990" s="3" t="s">
        <v>38</v>
      </c>
      <c r="AC990" s="2"/>
    </row>
    <row r="991" spans="1:29">
      <c r="A991" s="9" t="s">
        <v>8475</v>
      </c>
      <c r="B991" s="10" t="s">
        <v>8476</v>
      </c>
      <c r="C991" s="10" t="s">
        <v>17607</v>
      </c>
      <c r="D991" s="2" t="s">
        <v>8477</v>
      </c>
      <c r="E991" s="2" t="s">
        <v>8478</v>
      </c>
      <c r="G991" s="3">
        <v>1980</v>
      </c>
      <c r="H991" s="3" t="s">
        <v>8479</v>
      </c>
      <c r="I991" s="3" t="s">
        <v>8480</v>
      </c>
      <c r="J991" s="3" t="s">
        <v>58</v>
      </c>
      <c r="K991" s="3" t="s">
        <v>35</v>
      </c>
      <c r="L991" s="2" t="s">
        <v>8481</v>
      </c>
      <c r="M991" s="3" t="s">
        <v>74</v>
      </c>
      <c r="N991" s="3">
        <v>198001</v>
      </c>
      <c r="O991" s="3">
        <v>202506</v>
      </c>
      <c r="P991" s="3" t="s">
        <v>65</v>
      </c>
      <c r="Q991" s="2" t="s">
        <v>2763</v>
      </c>
      <c r="R991" s="11" t="s">
        <v>8482</v>
      </c>
      <c r="S991" s="11" t="s">
        <v>220</v>
      </c>
      <c r="T991" s="3" t="s">
        <v>41</v>
      </c>
      <c r="U991" s="3" t="s">
        <v>64</v>
      </c>
      <c r="V991" s="3" t="s">
        <v>65</v>
      </c>
      <c r="W991" s="3" t="s">
        <v>65</v>
      </c>
      <c r="X991" s="3" t="s">
        <v>43</v>
      </c>
      <c r="Y991" s="3" t="s">
        <v>44</v>
      </c>
      <c r="Z991" s="3" t="s">
        <v>45</v>
      </c>
      <c r="AA991" s="3" t="s">
        <v>46</v>
      </c>
      <c r="AB991" s="3" t="s">
        <v>38</v>
      </c>
      <c r="AC991" s="2"/>
    </row>
    <row r="992" spans="1:29">
      <c r="A992" s="9" t="s">
        <v>8483</v>
      </c>
      <c r="B992" s="10" t="s">
        <v>8484</v>
      </c>
      <c r="C992" s="10" t="s">
        <v>17608</v>
      </c>
      <c r="D992" s="2" t="s">
        <v>8485</v>
      </c>
      <c r="E992" s="2" t="s">
        <v>8486</v>
      </c>
      <c r="F992" s="2" t="s">
        <v>8487</v>
      </c>
      <c r="G992" s="3">
        <v>1990</v>
      </c>
      <c r="H992" s="3" t="s">
        <v>8488</v>
      </c>
      <c r="I992" s="3" t="s">
        <v>8489</v>
      </c>
      <c r="J992" s="3" t="s">
        <v>34</v>
      </c>
      <c r="K992" s="3" t="s">
        <v>35</v>
      </c>
      <c r="L992" s="2" t="s">
        <v>8490</v>
      </c>
      <c r="M992" s="3" t="s">
        <v>705</v>
      </c>
      <c r="N992" s="3">
        <v>199901</v>
      </c>
      <c r="O992" s="3">
        <v>202201</v>
      </c>
      <c r="P992" s="3" t="s">
        <v>38</v>
      </c>
      <c r="Q992" s="2" t="s">
        <v>2763</v>
      </c>
      <c r="R992" s="11" t="s">
        <v>8491</v>
      </c>
      <c r="S992" s="11" t="s">
        <v>8492</v>
      </c>
      <c r="T992" s="3" t="s">
        <v>41</v>
      </c>
      <c r="U992" s="3" t="s">
        <v>64</v>
      </c>
      <c r="V992" s="3" t="s">
        <v>38</v>
      </c>
      <c r="W992" s="3" t="s">
        <v>65</v>
      </c>
      <c r="X992" s="3" t="s">
        <v>43</v>
      </c>
      <c r="Y992" s="3" t="s">
        <v>44</v>
      </c>
      <c r="Z992" s="3" t="s">
        <v>45</v>
      </c>
      <c r="AA992" s="3" t="s">
        <v>46</v>
      </c>
      <c r="AB992" s="3" t="s">
        <v>38</v>
      </c>
      <c r="AC992" s="2"/>
    </row>
    <row r="993" spans="1:29">
      <c r="A993" s="9" t="s">
        <v>8493</v>
      </c>
      <c r="B993" s="10" t="s">
        <v>8494</v>
      </c>
      <c r="C993" s="10" t="s">
        <v>17609</v>
      </c>
      <c r="D993" s="2" t="s">
        <v>8495</v>
      </c>
      <c r="E993" s="2" t="s">
        <v>8496</v>
      </c>
      <c r="F993" s="2" t="s">
        <v>8497</v>
      </c>
      <c r="G993" s="3">
        <v>1960</v>
      </c>
      <c r="H993" s="3" t="s">
        <v>8498</v>
      </c>
      <c r="I993" s="3" t="s">
        <v>8499</v>
      </c>
      <c r="J993" s="3" t="s">
        <v>58</v>
      </c>
      <c r="K993" s="3" t="s">
        <v>35</v>
      </c>
      <c r="L993" s="2" t="s">
        <v>2762</v>
      </c>
      <c r="M993" s="3" t="s">
        <v>74</v>
      </c>
      <c r="N993" s="3">
        <v>197301</v>
      </c>
      <c r="O993" s="3">
        <v>202505</v>
      </c>
      <c r="P993" s="3" t="s">
        <v>65</v>
      </c>
      <c r="Q993" s="2" t="s">
        <v>2763</v>
      </c>
      <c r="R993" s="11" t="s">
        <v>8500</v>
      </c>
      <c r="S993" s="11" t="s">
        <v>8501</v>
      </c>
      <c r="T993" s="3" t="s">
        <v>41</v>
      </c>
      <c r="U993" s="3" t="s">
        <v>64</v>
      </c>
      <c r="V993" s="3" t="s">
        <v>38</v>
      </c>
      <c r="W993" s="3" t="s">
        <v>65</v>
      </c>
      <c r="X993" s="3" t="s">
        <v>43</v>
      </c>
      <c r="Y993" s="3" t="s">
        <v>44</v>
      </c>
      <c r="Z993" s="3" t="s">
        <v>45</v>
      </c>
      <c r="AA993" s="3" t="s">
        <v>46</v>
      </c>
      <c r="AB993" s="3" t="s">
        <v>38</v>
      </c>
      <c r="AC993" s="2"/>
    </row>
    <row r="994" spans="1:29">
      <c r="A994" s="9" t="s">
        <v>8502</v>
      </c>
      <c r="B994" s="10" t="s">
        <v>8503</v>
      </c>
      <c r="C994" s="10" t="s">
        <v>17610</v>
      </c>
      <c r="D994" s="2" t="s">
        <v>8504</v>
      </c>
      <c r="E994" s="2" t="s">
        <v>8505</v>
      </c>
      <c r="G994" s="3">
        <v>1980</v>
      </c>
      <c r="H994" s="3" t="s">
        <v>8506</v>
      </c>
      <c r="I994" s="3" t="s">
        <v>8507</v>
      </c>
      <c r="J994" s="3" t="s">
        <v>58</v>
      </c>
      <c r="K994" s="3" t="s">
        <v>35</v>
      </c>
      <c r="L994" s="2" t="s">
        <v>8508</v>
      </c>
      <c r="M994" s="3" t="s">
        <v>74</v>
      </c>
      <c r="N994" s="3">
        <v>198001</v>
      </c>
      <c r="O994" s="3">
        <v>202506</v>
      </c>
      <c r="P994" s="3" t="s">
        <v>65</v>
      </c>
      <c r="Q994" s="2" t="s">
        <v>268</v>
      </c>
      <c r="R994" s="11" t="s">
        <v>8509</v>
      </c>
      <c r="S994" s="11" t="s">
        <v>220</v>
      </c>
      <c r="T994" s="3" t="s">
        <v>41</v>
      </c>
      <c r="U994" s="3" t="s">
        <v>403</v>
      </c>
      <c r="V994" s="3" t="s">
        <v>65</v>
      </c>
      <c r="W994" s="3" t="s">
        <v>65</v>
      </c>
      <c r="X994" s="3" t="s">
        <v>43</v>
      </c>
      <c r="Y994" s="3" t="s">
        <v>44</v>
      </c>
      <c r="Z994" s="3" t="s">
        <v>45</v>
      </c>
      <c r="AA994" s="3" t="s">
        <v>46</v>
      </c>
      <c r="AB994" s="3" t="s">
        <v>38</v>
      </c>
      <c r="AC994" s="2"/>
    </row>
    <row r="995" spans="1:29">
      <c r="A995" s="9" t="s">
        <v>8510</v>
      </c>
      <c r="B995" s="10" t="s">
        <v>8511</v>
      </c>
      <c r="C995" s="10" t="s">
        <v>17611</v>
      </c>
      <c r="D995" s="2" t="s">
        <v>8512</v>
      </c>
      <c r="E995" s="2" t="s">
        <v>8513</v>
      </c>
      <c r="G995" s="3">
        <v>1986</v>
      </c>
      <c r="H995" s="3" t="s">
        <v>8514</v>
      </c>
      <c r="I995" s="3" t="s">
        <v>8515</v>
      </c>
      <c r="J995" s="3" t="s">
        <v>58</v>
      </c>
      <c r="K995" s="3" t="s">
        <v>35</v>
      </c>
      <c r="L995" s="2" t="s">
        <v>8508</v>
      </c>
      <c r="M995" s="3" t="s">
        <v>74</v>
      </c>
      <c r="N995" s="3">
        <v>198601</v>
      </c>
      <c r="O995" s="3">
        <v>202601</v>
      </c>
      <c r="P995" s="3" t="s">
        <v>65</v>
      </c>
      <c r="Q995" s="2" t="s">
        <v>268</v>
      </c>
      <c r="R995" s="11" t="s">
        <v>8516</v>
      </c>
      <c r="S995" s="11" t="s">
        <v>515</v>
      </c>
      <c r="T995" s="3" t="s">
        <v>41</v>
      </c>
      <c r="U995" s="3" t="s">
        <v>64</v>
      </c>
      <c r="V995" s="3" t="s">
        <v>65</v>
      </c>
      <c r="W995" s="3" t="s">
        <v>65</v>
      </c>
      <c r="X995" s="3" t="s">
        <v>43</v>
      </c>
      <c r="Y995" s="3" t="s">
        <v>44</v>
      </c>
      <c r="Z995" s="3" t="s">
        <v>45</v>
      </c>
      <c r="AA995" s="3" t="s">
        <v>46</v>
      </c>
      <c r="AB995" s="3" t="s">
        <v>38</v>
      </c>
      <c r="AC995" s="2"/>
    </row>
    <row r="996" spans="1:29">
      <c r="A996" s="9" t="s">
        <v>8517</v>
      </c>
      <c r="B996" s="10" t="s">
        <v>8518</v>
      </c>
      <c r="C996" s="10" t="s">
        <v>17612</v>
      </c>
      <c r="D996" s="2" t="s">
        <v>8519</v>
      </c>
      <c r="E996" s="2" t="s">
        <v>8520</v>
      </c>
      <c r="G996" s="3">
        <v>1980</v>
      </c>
      <c r="H996" s="3" t="s">
        <v>8521</v>
      </c>
      <c r="I996" s="3" t="s">
        <v>8522</v>
      </c>
      <c r="J996" s="3" t="s">
        <v>1152</v>
      </c>
      <c r="K996" s="3" t="s">
        <v>35</v>
      </c>
      <c r="L996" s="2" t="s">
        <v>8523</v>
      </c>
      <c r="M996" s="3" t="s">
        <v>37</v>
      </c>
      <c r="N996" s="3">
        <v>200201</v>
      </c>
      <c r="O996" s="3" t="s">
        <v>2692</v>
      </c>
      <c r="P996" s="3" t="s">
        <v>38</v>
      </c>
      <c r="Q996" s="2" t="s">
        <v>1448</v>
      </c>
      <c r="R996" s="11" t="s">
        <v>8524</v>
      </c>
      <c r="S996" s="11" t="s">
        <v>8525</v>
      </c>
      <c r="T996" s="3" t="s">
        <v>41</v>
      </c>
      <c r="U996" s="3" t="s">
        <v>42</v>
      </c>
      <c r="V996" s="3" t="s">
        <v>38</v>
      </c>
      <c r="W996" s="3" t="s">
        <v>38</v>
      </c>
      <c r="X996" s="3" t="s">
        <v>43</v>
      </c>
      <c r="Y996" s="3" t="s">
        <v>44</v>
      </c>
      <c r="Z996" s="3" t="s">
        <v>45</v>
      </c>
      <c r="AA996" s="3" t="s">
        <v>46</v>
      </c>
      <c r="AB996" s="3" t="s">
        <v>38</v>
      </c>
      <c r="AC996" s="2"/>
    </row>
    <row r="997" spans="1:29">
      <c r="A997" s="9" t="s">
        <v>8526</v>
      </c>
      <c r="B997" s="10" t="s">
        <v>8527</v>
      </c>
      <c r="C997" s="10" t="s">
        <v>17613</v>
      </c>
      <c r="D997" s="2" t="s">
        <v>8528</v>
      </c>
      <c r="E997" s="2" t="s">
        <v>8529</v>
      </c>
      <c r="G997" s="3">
        <v>1983</v>
      </c>
      <c r="H997" s="3" t="s">
        <v>8530</v>
      </c>
      <c r="I997" s="3" t="s">
        <v>8531</v>
      </c>
      <c r="J997" s="3" t="s">
        <v>58</v>
      </c>
      <c r="K997" s="3" t="s">
        <v>35</v>
      </c>
      <c r="L997" s="2" t="s">
        <v>8532</v>
      </c>
      <c r="M997" s="3" t="s">
        <v>74</v>
      </c>
      <c r="N997" s="3">
        <v>198301</v>
      </c>
      <c r="O997" s="3">
        <v>202601</v>
      </c>
      <c r="P997" s="3" t="s">
        <v>65</v>
      </c>
      <c r="Q997" s="2" t="s">
        <v>1716</v>
      </c>
      <c r="R997" s="11" t="s">
        <v>8533</v>
      </c>
      <c r="S997" s="11" t="s">
        <v>1727</v>
      </c>
      <c r="T997" s="3" t="s">
        <v>41</v>
      </c>
      <c r="U997" s="3" t="s">
        <v>1303</v>
      </c>
      <c r="V997" s="3" t="s">
        <v>38</v>
      </c>
      <c r="W997" s="3" t="s">
        <v>65</v>
      </c>
      <c r="X997" s="3" t="s">
        <v>43</v>
      </c>
      <c r="Y997" s="3" t="s">
        <v>44</v>
      </c>
      <c r="Z997" s="3" t="s">
        <v>45</v>
      </c>
      <c r="AA997" s="3" t="s">
        <v>46</v>
      </c>
      <c r="AB997" s="3" t="s">
        <v>38</v>
      </c>
      <c r="AC997" s="2"/>
    </row>
    <row r="998" spans="1:29">
      <c r="A998" s="9" t="s">
        <v>8534</v>
      </c>
      <c r="B998" s="10" t="s">
        <v>8535</v>
      </c>
      <c r="C998" s="10" t="s">
        <v>17614</v>
      </c>
      <c r="D998" s="2" t="s">
        <v>8536</v>
      </c>
      <c r="E998" s="2" t="s">
        <v>8537</v>
      </c>
      <c r="G998" s="3">
        <v>1978</v>
      </c>
      <c r="H998" s="3" t="s">
        <v>8538</v>
      </c>
      <c r="I998" s="3" t="s">
        <v>8539</v>
      </c>
      <c r="J998" s="3" t="s">
        <v>58</v>
      </c>
      <c r="K998" s="3" t="s">
        <v>35</v>
      </c>
      <c r="L998" s="2" t="s">
        <v>8540</v>
      </c>
      <c r="M998" s="3" t="s">
        <v>74</v>
      </c>
      <c r="N998" s="3">
        <v>198201</v>
      </c>
      <c r="O998" s="3">
        <v>202601</v>
      </c>
      <c r="P998" s="3" t="s">
        <v>65</v>
      </c>
      <c r="Q998" s="2" t="s">
        <v>268</v>
      </c>
      <c r="R998" s="11" t="s">
        <v>8541</v>
      </c>
      <c r="S998" s="11" t="s">
        <v>1094</v>
      </c>
      <c r="T998" s="3" t="s">
        <v>41</v>
      </c>
      <c r="U998" s="3" t="s">
        <v>1303</v>
      </c>
      <c r="V998" s="3" t="s">
        <v>65</v>
      </c>
      <c r="W998" s="3" t="s">
        <v>65</v>
      </c>
      <c r="X998" s="3" t="s">
        <v>43</v>
      </c>
      <c r="Y998" s="3" t="s">
        <v>44</v>
      </c>
      <c r="Z998" s="3" t="s">
        <v>45</v>
      </c>
      <c r="AA998" s="3" t="s">
        <v>46</v>
      </c>
      <c r="AB998" s="3" t="s">
        <v>38</v>
      </c>
      <c r="AC998" s="2"/>
    </row>
    <row r="999" spans="1:29">
      <c r="A999" s="9" t="s">
        <v>8542</v>
      </c>
      <c r="B999" s="10" t="s">
        <v>8543</v>
      </c>
      <c r="C999" s="10" t="s">
        <v>17615</v>
      </c>
      <c r="E999" s="2" t="s">
        <v>8544</v>
      </c>
      <c r="G999" s="3">
        <v>2001</v>
      </c>
      <c r="H999" s="3" t="s">
        <v>8545</v>
      </c>
      <c r="I999" s="3" t="s">
        <v>8546</v>
      </c>
      <c r="J999" s="3" t="s">
        <v>34</v>
      </c>
      <c r="K999" s="3" t="s">
        <v>35</v>
      </c>
      <c r="L999" s="2" t="s">
        <v>8547</v>
      </c>
      <c r="M999" s="3" t="s">
        <v>74</v>
      </c>
      <c r="N999" s="3">
        <v>200201</v>
      </c>
      <c r="O999" s="3" t="s">
        <v>1467</v>
      </c>
      <c r="P999" s="3" t="s">
        <v>38</v>
      </c>
      <c r="Q999" s="2" t="s">
        <v>75</v>
      </c>
      <c r="R999" s="11" t="s">
        <v>8548</v>
      </c>
      <c r="S999" s="11" t="s">
        <v>1469</v>
      </c>
      <c r="T999" s="3" t="s">
        <v>41</v>
      </c>
      <c r="U999" s="3" t="s">
        <v>42</v>
      </c>
      <c r="V999" s="3" t="s">
        <v>38</v>
      </c>
      <c r="W999" s="3" t="s">
        <v>38</v>
      </c>
      <c r="X999" s="3" t="s">
        <v>43</v>
      </c>
      <c r="Y999" s="3" t="s">
        <v>44</v>
      </c>
      <c r="Z999" s="3" t="s">
        <v>45</v>
      </c>
      <c r="AA999" s="3" t="s">
        <v>46</v>
      </c>
      <c r="AB999" s="3" t="s">
        <v>38</v>
      </c>
      <c r="AC999" s="2"/>
    </row>
    <row r="1000" spans="1:29">
      <c r="A1000" s="9" t="s">
        <v>8549</v>
      </c>
      <c r="B1000" s="10" t="s">
        <v>8550</v>
      </c>
      <c r="C1000" s="10" t="s">
        <v>17616</v>
      </c>
      <c r="D1000" s="2" t="s">
        <v>8551</v>
      </c>
      <c r="E1000" s="2" t="s">
        <v>8552</v>
      </c>
      <c r="G1000" s="3">
        <v>2025</v>
      </c>
      <c r="J1000" s="3" t="s">
        <v>58</v>
      </c>
      <c r="K1000" s="3" t="s">
        <v>35</v>
      </c>
      <c r="L1000" s="2" t="s">
        <v>8553</v>
      </c>
      <c r="M1000" s="3" t="s">
        <v>2202</v>
      </c>
      <c r="N1000" s="3">
        <v>202500</v>
      </c>
      <c r="O1000" s="3">
        <v>202500</v>
      </c>
      <c r="P1000" s="3" t="s">
        <v>38</v>
      </c>
      <c r="Q1000" s="2" t="s">
        <v>592</v>
      </c>
      <c r="R1000" s="11" t="s">
        <v>8554</v>
      </c>
      <c r="S1000" s="11">
        <v>2025</v>
      </c>
      <c r="T1000" s="3" t="s">
        <v>41</v>
      </c>
      <c r="U1000" s="3" t="s">
        <v>42</v>
      </c>
      <c r="V1000" s="3" t="s">
        <v>38</v>
      </c>
      <c r="W1000" s="3" t="s">
        <v>38</v>
      </c>
      <c r="X1000" s="3" t="s">
        <v>43</v>
      </c>
      <c r="Y1000" s="3" t="s">
        <v>44</v>
      </c>
      <c r="Z1000" s="3" t="s">
        <v>45</v>
      </c>
      <c r="AA1000" s="3" t="s">
        <v>46</v>
      </c>
      <c r="AB1000" s="3" t="s">
        <v>38</v>
      </c>
      <c r="AC1000" s="2"/>
    </row>
    <row r="1001" spans="1:29">
      <c r="A1001" s="9" t="s">
        <v>8555</v>
      </c>
      <c r="B1001" s="10" t="s">
        <v>8556</v>
      </c>
      <c r="C1001" s="10" t="s">
        <v>17617</v>
      </c>
      <c r="D1001" s="2" t="s">
        <v>8557</v>
      </c>
      <c r="E1001" s="2" t="s">
        <v>8558</v>
      </c>
      <c r="F1001" s="2" t="s">
        <v>8559</v>
      </c>
      <c r="G1001" s="3">
        <v>1993</v>
      </c>
      <c r="H1001" s="3" t="s">
        <v>8560</v>
      </c>
      <c r="I1001" s="3" t="s">
        <v>8561</v>
      </c>
      <c r="J1001" s="3" t="s">
        <v>58</v>
      </c>
      <c r="K1001" s="3" t="s">
        <v>35</v>
      </c>
      <c r="L1001" s="2" t="s">
        <v>8562</v>
      </c>
      <c r="M1001" s="3" t="s">
        <v>74</v>
      </c>
      <c r="N1001" s="3">
        <v>199301</v>
      </c>
      <c r="O1001" s="3">
        <v>202506</v>
      </c>
      <c r="P1001" s="3" t="s">
        <v>65</v>
      </c>
      <c r="Q1001" s="2" t="s">
        <v>717</v>
      </c>
      <c r="R1001" s="11" t="s">
        <v>8563</v>
      </c>
      <c r="S1001" s="11" t="s">
        <v>563</v>
      </c>
      <c r="T1001" s="3" t="s">
        <v>41</v>
      </c>
      <c r="U1001" s="3" t="s">
        <v>64</v>
      </c>
      <c r="V1001" s="3" t="s">
        <v>38</v>
      </c>
      <c r="W1001" s="3" t="s">
        <v>65</v>
      </c>
      <c r="X1001" s="3" t="s">
        <v>43</v>
      </c>
      <c r="Y1001" s="3" t="s">
        <v>44</v>
      </c>
      <c r="Z1001" s="3" t="s">
        <v>45</v>
      </c>
      <c r="AA1001" s="3" t="s">
        <v>46</v>
      </c>
      <c r="AB1001" s="3" t="s">
        <v>38</v>
      </c>
      <c r="AC1001" s="2"/>
    </row>
    <row r="1002" spans="1:29">
      <c r="A1002" s="9" t="s">
        <v>8564</v>
      </c>
      <c r="B1002" s="10" t="s">
        <v>8565</v>
      </c>
      <c r="C1002" s="10" t="s">
        <v>17618</v>
      </c>
      <c r="D1002" s="2" t="s">
        <v>8566</v>
      </c>
      <c r="E1002" s="2" t="s">
        <v>8567</v>
      </c>
      <c r="G1002" s="3">
        <v>1982</v>
      </c>
      <c r="H1002" s="3" t="s">
        <v>8568</v>
      </c>
      <c r="I1002" s="3" t="s">
        <v>8569</v>
      </c>
      <c r="J1002" s="3" t="s">
        <v>58</v>
      </c>
      <c r="K1002" s="3" t="s">
        <v>35</v>
      </c>
      <c r="L1002" s="2" t="s">
        <v>8570</v>
      </c>
      <c r="M1002" s="3" t="s">
        <v>74</v>
      </c>
      <c r="N1002" s="3">
        <v>199401</v>
      </c>
      <c r="O1002" s="3">
        <v>202505</v>
      </c>
      <c r="P1002" s="3" t="s">
        <v>38</v>
      </c>
      <c r="Q1002" s="2" t="s">
        <v>592</v>
      </c>
      <c r="R1002" s="11" t="s">
        <v>8571</v>
      </c>
      <c r="S1002" s="11" t="s">
        <v>147</v>
      </c>
      <c r="T1002" s="3" t="s">
        <v>41</v>
      </c>
      <c r="U1002" s="3" t="s">
        <v>1303</v>
      </c>
      <c r="V1002" s="3" t="s">
        <v>38</v>
      </c>
      <c r="W1002" s="3" t="s">
        <v>65</v>
      </c>
      <c r="X1002" s="3" t="s">
        <v>43</v>
      </c>
      <c r="Y1002" s="3" t="s">
        <v>44</v>
      </c>
      <c r="Z1002" s="3" t="s">
        <v>45</v>
      </c>
      <c r="AA1002" s="3" t="s">
        <v>46</v>
      </c>
      <c r="AB1002" s="3" t="s">
        <v>38</v>
      </c>
      <c r="AC1002" s="2"/>
    </row>
    <row r="1003" spans="1:29">
      <c r="A1003" s="9" t="s">
        <v>8572</v>
      </c>
      <c r="B1003" s="10" t="s">
        <v>8573</v>
      </c>
      <c r="C1003" s="10" t="s">
        <v>17619</v>
      </c>
      <c r="D1003" s="2" t="s">
        <v>8574</v>
      </c>
      <c r="E1003" s="2" t="s">
        <v>8575</v>
      </c>
      <c r="G1003" s="3">
        <v>2017</v>
      </c>
      <c r="H1003" s="3" t="s">
        <v>8576</v>
      </c>
      <c r="I1003" s="3" t="s">
        <v>8577</v>
      </c>
      <c r="J1003" s="3" t="s">
        <v>58</v>
      </c>
      <c r="K1003" s="3" t="s">
        <v>35</v>
      </c>
      <c r="L1003" s="2" t="s">
        <v>8578</v>
      </c>
      <c r="M1003" s="3" t="s">
        <v>37</v>
      </c>
      <c r="N1003" s="3">
        <v>201901</v>
      </c>
      <c r="O1003" s="3">
        <v>202601</v>
      </c>
      <c r="P1003" s="3" t="s">
        <v>38</v>
      </c>
      <c r="Q1003" s="2" t="s">
        <v>268</v>
      </c>
      <c r="R1003" s="11" t="s">
        <v>8579</v>
      </c>
      <c r="S1003" s="11" t="s">
        <v>1991</v>
      </c>
      <c r="T1003" s="3" t="s">
        <v>41</v>
      </c>
      <c r="U1003" s="3" t="s">
        <v>118</v>
      </c>
      <c r="V1003" s="3" t="s">
        <v>38</v>
      </c>
      <c r="W1003" s="3" t="s">
        <v>38</v>
      </c>
      <c r="X1003" s="3" t="s">
        <v>43</v>
      </c>
      <c r="Y1003" s="3" t="s">
        <v>44</v>
      </c>
      <c r="Z1003" s="3" t="s">
        <v>45</v>
      </c>
      <c r="AA1003" s="3" t="s">
        <v>46</v>
      </c>
      <c r="AB1003" s="3" t="s">
        <v>38</v>
      </c>
      <c r="AC1003" s="2"/>
    </row>
    <row r="1004" spans="1:29">
      <c r="A1004" s="9" t="s">
        <v>8580</v>
      </c>
      <c r="B1004" s="10" t="s">
        <v>8581</v>
      </c>
      <c r="C1004" s="10" t="s">
        <v>17620</v>
      </c>
      <c r="D1004" s="2" t="s">
        <v>8582</v>
      </c>
      <c r="E1004" s="2" t="s">
        <v>8583</v>
      </c>
      <c r="F1004" s="2" t="s">
        <v>8584</v>
      </c>
      <c r="G1004" s="3">
        <v>1993</v>
      </c>
      <c r="H1004" s="3" t="s">
        <v>8585</v>
      </c>
      <c r="I1004" s="3" t="s">
        <v>8586</v>
      </c>
      <c r="J1004" s="3" t="s">
        <v>58</v>
      </c>
      <c r="K1004" s="3" t="s">
        <v>35</v>
      </c>
      <c r="L1004" s="2" t="s">
        <v>8587</v>
      </c>
      <c r="M1004" s="3" t="s">
        <v>37</v>
      </c>
      <c r="N1004" s="3">
        <v>200205</v>
      </c>
      <c r="O1004" s="3">
        <v>202512</v>
      </c>
      <c r="P1004" s="3" t="s">
        <v>38</v>
      </c>
      <c r="Q1004" s="2" t="s">
        <v>1103</v>
      </c>
      <c r="R1004" s="11" t="s">
        <v>8588</v>
      </c>
      <c r="S1004" s="11" t="s">
        <v>87</v>
      </c>
      <c r="T1004" s="3" t="s">
        <v>41</v>
      </c>
      <c r="U1004" s="3" t="s">
        <v>42</v>
      </c>
      <c r="V1004" s="3" t="s">
        <v>38</v>
      </c>
      <c r="W1004" s="3" t="s">
        <v>38</v>
      </c>
      <c r="X1004" s="3" t="s">
        <v>43</v>
      </c>
      <c r="Y1004" s="3" t="s">
        <v>44</v>
      </c>
      <c r="Z1004" s="3" t="s">
        <v>45</v>
      </c>
      <c r="AA1004" s="3" t="s">
        <v>46</v>
      </c>
      <c r="AB1004" s="3" t="s">
        <v>38</v>
      </c>
      <c r="AC1004" s="2"/>
    </row>
    <row r="1005" spans="1:29">
      <c r="A1005" s="9" t="s">
        <v>8589</v>
      </c>
      <c r="B1005" s="10" t="s">
        <v>8590</v>
      </c>
      <c r="C1005" s="10" t="s">
        <v>17621</v>
      </c>
      <c r="D1005" s="2" t="s">
        <v>8591</v>
      </c>
      <c r="E1005" s="2" t="s">
        <v>8592</v>
      </c>
      <c r="G1005" s="3">
        <v>2001</v>
      </c>
      <c r="H1005" s="3" t="s">
        <v>8593</v>
      </c>
      <c r="I1005" s="3" t="s">
        <v>8594</v>
      </c>
      <c r="J1005" s="3" t="s">
        <v>34</v>
      </c>
      <c r="K1005" s="3" t="s">
        <v>35</v>
      </c>
      <c r="L1005" s="2" t="s">
        <v>8595</v>
      </c>
      <c r="M1005" s="3" t="s">
        <v>37</v>
      </c>
      <c r="N1005" s="3">
        <v>200201</v>
      </c>
      <c r="O1005" s="3">
        <v>200706</v>
      </c>
      <c r="P1005" s="3" t="s">
        <v>38</v>
      </c>
      <c r="Q1005" s="2" t="s">
        <v>783</v>
      </c>
      <c r="R1005" s="11" t="s">
        <v>8596</v>
      </c>
      <c r="S1005" s="11" t="s">
        <v>8597</v>
      </c>
      <c r="T1005" s="3" t="s">
        <v>41</v>
      </c>
      <c r="U1005" s="3" t="s">
        <v>42</v>
      </c>
      <c r="V1005" s="3" t="s">
        <v>38</v>
      </c>
      <c r="W1005" s="3" t="s">
        <v>38</v>
      </c>
      <c r="X1005" s="3" t="s">
        <v>43</v>
      </c>
      <c r="Y1005" s="3" t="s">
        <v>44</v>
      </c>
      <c r="Z1005" s="3" t="s">
        <v>45</v>
      </c>
      <c r="AA1005" s="3" t="s">
        <v>46</v>
      </c>
      <c r="AB1005" s="3" t="s">
        <v>38</v>
      </c>
      <c r="AC1005" s="2"/>
    </row>
    <row r="1006" spans="1:29">
      <c r="A1006" s="9" t="s">
        <v>8598</v>
      </c>
      <c r="B1006" s="10" t="s">
        <v>8599</v>
      </c>
      <c r="C1006" s="10" t="s">
        <v>17622</v>
      </c>
      <c r="D1006" s="2" t="s">
        <v>8600</v>
      </c>
      <c r="E1006" s="2" t="s">
        <v>8601</v>
      </c>
      <c r="G1006" s="3">
        <v>1984</v>
      </c>
      <c r="H1006" s="3" t="s">
        <v>8602</v>
      </c>
      <c r="I1006" s="3" t="s">
        <v>8603</v>
      </c>
      <c r="J1006" s="3" t="s">
        <v>34</v>
      </c>
      <c r="K1006" s="3" t="s">
        <v>35</v>
      </c>
      <c r="L1006" s="2" t="s">
        <v>8604</v>
      </c>
      <c r="M1006" s="3" t="s">
        <v>37</v>
      </c>
      <c r="N1006" s="3">
        <v>200201</v>
      </c>
      <c r="O1006" s="3">
        <v>201906</v>
      </c>
      <c r="P1006" s="3" t="s">
        <v>38</v>
      </c>
      <c r="Q1006" s="2" t="s">
        <v>674</v>
      </c>
      <c r="R1006" s="11" t="s">
        <v>8605</v>
      </c>
      <c r="S1006" s="11" t="s">
        <v>1348</v>
      </c>
      <c r="T1006" s="3" t="s">
        <v>41</v>
      </c>
      <c r="U1006" s="3" t="s">
        <v>42</v>
      </c>
      <c r="V1006" s="3" t="s">
        <v>38</v>
      </c>
      <c r="W1006" s="3" t="s">
        <v>38</v>
      </c>
      <c r="X1006" s="3" t="s">
        <v>43</v>
      </c>
      <c r="Y1006" s="3" t="s">
        <v>44</v>
      </c>
      <c r="Z1006" s="3" t="s">
        <v>45</v>
      </c>
      <c r="AA1006" s="3" t="s">
        <v>46</v>
      </c>
      <c r="AB1006" s="3" t="s">
        <v>38</v>
      </c>
      <c r="AC1006" s="2"/>
    </row>
    <row r="1007" spans="1:29">
      <c r="A1007" s="9" t="s">
        <v>8606</v>
      </c>
      <c r="B1007" s="10" t="s">
        <v>8607</v>
      </c>
      <c r="C1007" s="10" t="s">
        <v>17623</v>
      </c>
      <c r="E1007" s="2" t="s">
        <v>8608</v>
      </c>
      <c r="F1007" s="2" t="s">
        <v>8609</v>
      </c>
      <c r="G1007" s="3">
        <v>2007</v>
      </c>
      <c r="H1007" s="3" t="s">
        <v>8602</v>
      </c>
      <c r="I1007" s="3" t="s">
        <v>8603</v>
      </c>
      <c r="J1007" s="3" t="s">
        <v>34</v>
      </c>
      <c r="K1007" s="3" t="s">
        <v>35</v>
      </c>
      <c r="L1007" s="2" t="s">
        <v>8610</v>
      </c>
      <c r="M1007" s="3" t="s">
        <v>37</v>
      </c>
      <c r="N1007" s="3">
        <v>201006</v>
      </c>
      <c r="O1007" s="3" t="s">
        <v>8611</v>
      </c>
      <c r="P1007" s="3" t="s">
        <v>38</v>
      </c>
      <c r="Q1007" s="2" t="s">
        <v>268</v>
      </c>
      <c r="R1007" s="11" t="s">
        <v>8612</v>
      </c>
      <c r="S1007" s="11" t="s">
        <v>8613</v>
      </c>
      <c r="T1007" s="3" t="s">
        <v>41</v>
      </c>
      <c r="U1007" s="3" t="s">
        <v>42</v>
      </c>
      <c r="V1007" s="3" t="s">
        <v>38</v>
      </c>
      <c r="W1007" s="3" t="s">
        <v>38</v>
      </c>
      <c r="X1007" s="3" t="s">
        <v>43</v>
      </c>
      <c r="Y1007" s="3" t="s">
        <v>44</v>
      </c>
      <c r="Z1007" s="3" t="s">
        <v>45</v>
      </c>
      <c r="AA1007" s="3" t="s">
        <v>46</v>
      </c>
      <c r="AB1007" s="3" t="s">
        <v>38</v>
      </c>
      <c r="AC1007" s="2"/>
    </row>
    <row r="1008" spans="1:29">
      <c r="A1008" s="9" t="s">
        <v>8614</v>
      </c>
      <c r="B1008" s="10" t="s">
        <v>8615</v>
      </c>
      <c r="C1008" s="10" t="s">
        <v>17624</v>
      </c>
      <c r="D1008" s="2" t="s">
        <v>8600</v>
      </c>
      <c r="E1008" s="2" t="s">
        <v>8616</v>
      </c>
      <c r="F1008" s="2" t="s">
        <v>8617</v>
      </c>
      <c r="G1008" s="3">
        <v>1984</v>
      </c>
      <c r="H1008" s="3" t="s">
        <v>8602</v>
      </c>
      <c r="I1008" s="3" t="s">
        <v>8603</v>
      </c>
      <c r="J1008" s="3" t="s">
        <v>34</v>
      </c>
      <c r="K1008" s="3" t="s">
        <v>35</v>
      </c>
      <c r="L1008" s="2" t="s">
        <v>8604</v>
      </c>
      <c r="M1008" s="3" t="s">
        <v>37</v>
      </c>
      <c r="N1008" s="3">
        <v>200501</v>
      </c>
      <c r="O1008" s="3">
        <v>201906</v>
      </c>
      <c r="P1008" s="3" t="s">
        <v>38</v>
      </c>
      <c r="Q1008" s="2" t="s">
        <v>674</v>
      </c>
      <c r="R1008" s="11" t="s">
        <v>8618</v>
      </c>
      <c r="S1008" s="11" t="s">
        <v>1337</v>
      </c>
      <c r="T1008" s="3" t="s">
        <v>41</v>
      </c>
      <c r="U1008" s="3" t="s">
        <v>282</v>
      </c>
      <c r="V1008" s="3" t="s">
        <v>38</v>
      </c>
      <c r="W1008" s="3" t="s">
        <v>38</v>
      </c>
      <c r="X1008" s="3" t="s">
        <v>43</v>
      </c>
      <c r="Y1008" s="3" t="s">
        <v>44</v>
      </c>
      <c r="Z1008" s="3" t="s">
        <v>45</v>
      </c>
      <c r="AA1008" s="3" t="s">
        <v>46</v>
      </c>
      <c r="AB1008" s="3" t="s">
        <v>38</v>
      </c>
      <c r="AC1008" s="2"/>
    </row>
    <row r="1009" spans="1:29">
      <c r="A1009" s="9" t="s">
        <v>8619</v>
      </c>
      <c r="B1009" s="10" t="s">
        <v>8620</v>
      </c>
      <c r="C1009" s="10" t="s">
        <v>17625</v>
      </c>
      <c r="D1009" s="2" t="s">
        <v>8621</v>
      </c>
      <c r="E1009" s="2" t="s">
        <v>8622</v>
      </c>
      <c r="G1009" s="3">
        <v>2012</v>
      </c>
      <c r="H1009" s="3" t="s">
        <v>8623</v>
      </c>
      <c r="I1009" s="3" t="s">
        <v>8624</v>
      </c>
      <c r="J1009" s="3" t="s">
        <v>58</v>
      </c>
      <c r="K1009" s="3" t="s">
        <v>35</v>
      </c>
      <c r="L1009" s="2" t="s">
        <v>533</v>
      </c>
      <c r="M1009" s="3" t="s">
        <v>37</v>
      </c>
      <c r="N1009" s="3">
        <v>201201</v>
      </c>
      <c r="O1009" s="3">
        <v>202512</v>
      </c>
      <c r="P1009" s="3" t="s">
        <v>38</v>
      </c>
      <c r="Q1009" s="2" t="s">
        <v>268</v>
      </c>
      <c r="R1009" s="11" t="s">
        <v>8625</v>
      </c>
      <c r="S1009" s="11" t="s">
        <v>1862</v>
      </c>
      <c r="T1009" s="3" t="s">
        <v>41</v>
      </c>
      <c r="U1009" s="3" t="s">
        <v>179</v>
      </c>
      <c r="V1009" s="3" t="s">
        <v>38</v>
      </c>
      <c r="W1009" s="3" t="s">
        <v>65</v>
      </c>
      <c r="X1009" s="3" t="s">
        <v>43</v>
      </c>
      <c r="Y1009" s="3" t="s">
        <v>44</v>
      </c>
      <c r="Z1009" s="3" t="s">
        <v>45</v>
      </c>
      <c r="AA1009" s="3" t="s">
        <v>46</v>
      </c>
      <c r="AB1009" s="3" t="s">
        <v>38</v>
      </c>
      <c r="AC1009" s="2"/>
    </row>
    <row r="1010" spans="1:29">
      <c r="A1010" s="9" t="s">
        <v>8626</v>
      </c>
      <c r="B1010" s="10" t="s">
        <v>8627</v>
      </c>
      <c r="C1010" s="10" t="s">
        <v>17626</v>
      </c>
      <c r="D1010" s="2" t="s">
        <v>8628</v>
      </c>
      <c r="E1010" s="2" t="s">
        <v>8629</v>
      </c>
      <c r="F1010" s="2" t="s">
        <v>8630</v>
      </c>
      <c r="G1010" s="3">
        <v>1986</v>
      </c>
      <c r="H1010" s="3" t="s">
        <v>8631</v>
      </c>
      <c r="I1010" s="3" t="s">
        <v>8632</v>
      </c>
      <c r="J1010" s="3" t="s">
        <v>58</v>
      </c>
      <c r="K1010" s="3" t="s">
        <v>35</v>
      </c>
      <c r="L1010" s="2" t="s">
        <v>8633</v>
      </c>
      <c r="M1010" s="3" t="s">
        <v>60</v>
      </c>
      <c r="N1010" s="3">
        <v>200201</v>
      </c>
      <c r="O1010" s="3">
        <v>202504</v>
      </c>
      <c r="P1010" s="3" t="s">
        <v>38</v>
      </c>
      <c r="Q1010" s="2" t="s">
        <v>2869</v>
      </c>
      <c r="R1010" s="11" t="s">
        <v>8634</v>
      </c>
      <c r="S1010" s="11" t="s">
        <v>87</v>
      </c>
      <c r="T1010" s="3" t="s">
        <v>41</v>
      </c>
      <c r="U1010" s="3" t="s">
        <v>64</v>
      </c>
      <c r="V1010" s="3" t="s">
        <v>38</v>
      </c>
      <c r="W1010" s="3" t="s">
        <v>65</v>
      </c>
      <c r="X1010" s="3" t="s">
        <v>43</v>
      </c>
      <c r="Y1010" s="3" t="s">
        <v>44</v>
      </c>
      <c r="Z1010" s="3" t="s">
        <v>45</v>
      </c>
      <c r="AA1010" s="3" t="s">
        <v>46</v>
      </c>
      <c r="AB1010" s="3" t="s">
        <v>38</v>
      </c>
      <c r="AC1010" s="2"/>
    </row>
    <row r="1011" spans="1:29">
      <c r="A1011" s="9" t="s">
        <v>8635</v>
      </c>
      <c r="B1011" s="10" t="s">
        <v>8636</v>
      </c>
      <c r="C1011" s="10" t="s">
        <v>17627</v>
      </c>
      <c r="D1011" s="2" t="s">
        <v>8637</v>
      </c>
      <c r="E1011" s="2" t="s">
        <v>8638</v>
      </c>
      <c r="G1011" s="3">
        <v>2008</v>
      </c>
      <c r="H1011" s="3" t="s">
        <v>8639</v>
      </c>
      <c r="I1011" s="3" t="s">
        <v>8640</v>
      </c>
      <c r="J1011" s="3" t="s">
        <v>58</v>
      </c>
      <c r="K1011" s="3" t="s">
        <v>35</v>
      </c>
      <c r="L1011" s="2" t="s">
        <v>8641</v>
      </c>
      <c r="M1011" s="3" t="s">
        <v>74</v>
      </c>
      <c r="N1011" s="3">
        <v>200801</v>
      </c>
      <c r="O1011" s="3">
        <v>202506</v>
      </c>
      <c r="P1011" s="3" t="s">
        <v>38</v>
      </c>
      <c r="Q1011" s="2" t="s">
        <v>8642</v>
      </c>
      <c r="R1011" s="11" t="s">
        <v>8643</v>
      </c>
      <c r="S1011" s="11" t="s">
        <v>281</v>
      </c>
      <c r="T1011" s="3" t="s">
        <v>41</v>
      </c>
      <c r="U1011" s="3" t="s">
        <v>889</v>
      </c>
      <c r="V1011" s="3" t="s">
        <v>38</v>
      </c>
      <c r="W1011" s="3" t="s">
        <v>65</v>
      </c>
      <c r="X1011" s="3" t="s">
        <v>43</v>
      </c>
      <c r="Y1011" s="3" t="s">
        <v>44</v>
      </c>
      <c r="Z1011" s="3" t="s">
        <v>45</v>
      </c>
      <c r="AA1011" s="3" t="s">
        <v>46</v>
      </c>
      <c r="AB1011" s="3" t="s">
        <v>38</v>
      </c>
      <c r="AC1011" s="2"/>
    </row>
    <row r="1012" spans="1:29">
      <c r="A1012" s="9" t="s">
        <v>8644</v>
      </c>
      <c r="B1012" s="10" t="s">
        <v>8645</v>
      </c>
      <c r="C1012" s="10" t="s">
        <v>17628</v>
      </c>
      <c r="D1012" s="2" t="s">
        <v>8646</v>
      </c>
      <c r="E1012" s="2" t="s">
        <v>8647</v>
      </c>
      <c r="G1012" s="3">
        <v>2000</v>
      </c>
      <c r="H1012" s="3" t="s">
        <v>8648</v>
      </c>
      <c r="I1012" s="3" t="s">
        <v>8649</v>
      </c>
      <c r="J1012" s="3" t="s">
        <v>58</v>
      </c>
      <c r="K1012" s="3" t="s">
        <v>35</v>
      </c>
      <c r="L1012" s="2" t="s">
        <v>8650</v>
      </c>
      <c r="M1012" s="3" t="s">
        <v>74</v>
      </c>
      <c r="N1012" s="3">
        <v>200901</v>
      </c>
      <c r="O1012" s="3">
        <v>202523</v>
      </c>
      <c r="P1012" s="3" t="s">
        <v>38</v>
      </c>
      <c r="Q1012" s="2" t="s">
        <v>1495</v>
      </c>
      <c r="R1012" s="11" t="s">
        <v>8651</v>
      </c>
      <c r="S1012" s="11" t="s">
        <v>1655</v>
      </c>
      <c r="T1012" s="3" t="s">
        <v>41</v>
      </c>
      <c r="U1012" s="3" t="s">
        <v>118</v>
      </c>
      <c r="V1012" s="3" t="s">
        <v>38</v>
      </c>
      <c r="W1012" s="3" t="s">
        <v>38</v>
      </c>
      <c r="X1012" s="3" t="s">
        <v>43</v>
      </c>
      <c r="Y1012" s="3" t="s">
        <v>44</v>
      </c>
      <c r="Z1012" s="3" t="s">
        <v>45</v>
      </c>
      <c r="AA1012" s="3" t="s">
        <v>46</v>
      </c>
      <c r="AB1012" s="3" t="s">
        <v>38</v>
      </c>
      <c r="AC1012" s="2"/>
    </row>
    <row r="1013" spans="1:29">
      <c r="A1013" s="9" t="s">
        <v>8652</v>
      </c>
      <c r="B1013" s="10" t="s">
        <v>8653</v>
      </c>
      <c r="C1013" s="10" t="s">
        <v>17629</v>
      </c>
      <c r="D1013" s="2" t="s">
        <v>8654</v>
      </c>
      <c r="E1013" s="2" t="s">
        <v>8655</v>
      </c>
      <c r="G1013" s="3">
        <v>2021</v>
      </c>
      <c r="H1013" s="3" t="s">
        <v>8656</v>
      </c>
      <c r="I1013" s="3" t="s">
        <v>8657</v>
      </c>
      <c r="J1013" s="3" t="s">
        <v>58</v>
      </c>
      <c r="K1013" s="3" t="s">
        <v>35</v>
      </c>
      <c r="L1013" s="2" t="s">
        <v>8658</v>
      </c>
      <c r="M1013" s="3" t="s">
        <v>37</v>
      </c>
      <c r="N1013" s="3">
        <v>202201</v>
      </c>
      <c r="O1013" s="3">
        <v>202602</v>
      </c>
      <c r="P1013" s="3" t="s">
        <v>38</v>
      </c>
      <c r="Q1013" s="2" t="s">
        <v>783</v>
      </c>
      <c r="R1013" s="11" t="s">
        <v>8659</v>
      </c>
      <c r="S1013" s="11" t="s">
        <v>5959</v>
      </c>
      <c r="T1013" s="3" t="s">
        <v>41</v>
      </c>
      <c r="U1013" s="3" t="s">
        <v>2766</v>
      </c>
      <c r="V1013" s="3" t="s">
        <v>38</v>
      </c>
      <c r="W1013" s="3" t="s">
        <v>65</v>
      </c>
      <c r="X1013" s="3" t="s">
        <v>43</v>
      </c>
      <c r="Y1013" s="3" t="s">
        <v>44</v>
      </c>
      <c r="Z1013" s="3" t="s">
        <v>45</v>
      </c>
      <c r="AA1013" s="3" t="s">
        <v>46</v>
      </c>
      <c r="AB1013" s="3" t="s">
        <v>38</v>
      </c>
      <c r="AC1013" s="2"/>
    </row>
    <row r="1014" spans="1:29">
      <c r="A1014" s="9" t="s">
        <v>8660</v>
      </c>
      <c r="B1014" s="10" t="s">
        <v>8661</v>
      </c>
      <c r="C1014" s="10" t="s">
        <v>17630</v>
      </c>
      <c r="E1014" s="2" t="s">
        <v>8662</v>
      </c>
      <c r="G1014" s="3">
        <v>2001</v>
      </c>
      <c r="H1014" s="3" t="s">
        <v>8663</v>
      </c>
      <c r="I1014" s="3" t="s">
        <v>8664</v>
      </c>
      <c r="J1014" s="3" t="s">
        <v>58</v>
      </c>
      <c r="K1014" s="3" t="s">
        <v>35</v>
      </c>
      <c r="L1014" s="2" t="s">
        <v>8665</v>
      </c>
      <c r="M1014" s="3" t="s">
        <v>74</v>
      </c>
      <c r="N1014" s="3">
        <v>202509</v>
      </c>
      <c r="O1014" s="3">
        <v>202518</v>
      </c>
      <c r="P1014" s="3" t="s">
        <v>38</v>
      </c>
      <c r="Q1014" s="2" t="s">
        <v>1495</v>
      </c>
      <c r="R1014" s="11" t="s">
        <v>8666</v>
      </c>
      <c r="S1014" s="11">
        <v>2025</v>
      </c>
      <c r="T1014" s="3" t="s">
        <v>41</v>
      </c>
      <c r="U1014" s="3" t="s">
        <v>2405</v>
      </c>
      <c r="V1014" s="3" t="s">
        <v>38</v>
      </c>
      <c r="W1014" s="3" t="s">
        <v>38</v>
      </c>
      <c r="X1014" s="3" t="s">
        <v>43</v>
      </c>
      <c r="Y1014" s="3" t="s">
        <v>44</v>
      </c>
      <c r="Z1014" s="3" t="s">
        <v>45</v>
      </c>
      <c r="AA1014" s="3" t="s">
        <v>46</v>
      </c>
      <c r="AB1014" s="3" t="s">
        <v>38</v>
      </c>
      <c r="AC1014" s="2"/>
    </row>
    <row r="1015" spans="1:29">
      <c r="A1015" s="9" t="s">
        <v>8667</v>
      </c>
      <c r="B1015" s="10" t="s">
        <v>8668</v>
      </c>
      <c r="C1015" s="10" t="s">
        <v>17631</v>
      </c>
      <c r="D1015" s="2" t="s">
        <v>8669</v>
      </c>
      <c r="E1015" s="2" t="s">
        <v>8670</v>
      </c>
      <c r="F1015" s="2" t="s">
        <v>8671</v>
      </c>
      <c r="G1015" s="3">
        <v>2000</v>
      </c>
      <c r="H1015" s="3" t="s">
        <v>8672</v>
      </c>
      <c r="I1015" s="3" t="s">
        <v>8673</v>
      </c>
      <c r="J1015" s="3" t="s">
        <v>34</v>
      </c>
      <c r="K1015" s="3" t="s">
        <v>35</v>
      </c>
      <c r="L1015" s="2" t="s">
        <v>8674</v>
      </c>
      <c r="M1015" s="3" t="s">
        <v>37</v>
      </c>
      <c r="N1015" s="3">
        <v>200706</v>
      </c>
      <c r="O1015" s="3">
        <v>200811</v>
      </c>
      <c r="P1015" s="3" t="s">
        <v>38</v>
      </c>
      <c r="Q1015" s="2" t="s">
        <v>1495</v>
      </c>
      <c r="R1015" s="11" t="s">
        <v>8675</v>
      </c>
      <c r="S1015" s="11" t="s">
        <v>1675</v>
      </c>
      <c r="T1015" s="3" t="s">
        <v>41</v>
      </c>
      <c r="U1015" s="3" t="s">
        <v>42</v>
      </c>
      <c r="V1015" s="3" t="s">
        <v>38</v>
      </c>
      <c r="W1015" s="3" t="s">
        <v>38</v>
      </c>
      <c r="X1015" s="3" t="s">
        <v>43</v>
      </c>
      <c r="Y1015" s="3" t="s">
        <v>44</v>
      </c>
      <c r="Z1015" s="3" t="s">
        <v>45</v>
      </c>
      <c r="AA1015" s="3" t="s">
        <v>46</v>
      </c>
      <c r="AB1015" s="3" t="s">
        <v>38</v>
      </c>
      <c r="AC1015" s="2"/>
    </row>
    <row r="1016" spans="1:29">
      <c r="A1016" s="9" t="s">
        <v>8676</v>
      </c>
      <c r="B1016" s="10" t="s">
        <v>8677</v>
      </c>
      <c r="C1016" s="10" t="s">
        <v>17632</v>
      </c>
      <c r="D1016" s="2" t="s">
        <v>8678</v>
      </c>
      <c r="E1016" s="2" t="s">
        <v>8679</v>
      </c>
      <c r="F1016" s="2" t="s">
        <v>8680</v>
      </c>
      <c r="G1016" s="3">
        <v>1981</v>
      </c>
      <c r="H1016" s="3" t="s">
        <v>8681</v>
      </c>
      <c r="I1016" s="3" t="s">
        <v>8682</v>
      </c>
      <c r="J1016" s="3" t="s">
        <v>58</v>
      </c>
      <c r="K1016" s="3" t="s">
        <v>35</v>
      </c>
      <c r="L1016" s="2" t="s">
        <v>8683</v>
      </c>
      <c r="M1016" s="3" t="s">
        <v>74</v>
      </c>
      <c r="N1016" s="3">
        <v>200501</v>
      </c>
      <c r="O1016" s="3">
        <v>202506</v>
      </c>
      <c r="P1016" s="3" t="s">
        <v>38</v>
      </c>
      <c r="Q1016" s="2" t="s">
        <v>6747</v>
      </c>
      <c r="R1016" s="11" t="s">
        <v>8684</v>
      </c>
      <c r="S1016" s="11" t="s">
        <v>1898</v>
      </c>
      <c r="T1016" s="3" t="s">
        <v>41</v>
      </c>
      <c r="U1016" s="3" t="s">
        <v>64</v>
      </c>
      <c r="V1016" s="3" t="s">
        <v>38</v>
      </c>
      <c r="W1016" s="3" t="s">
        <v>65</v>
      </c>
      <c r="X1016" s="3" t="s">
        <v>43</v>
      </c>
      <c r="Y1016" s="3" t="s">
        <v>44</v>
      </c>
      <c r="Z1016" s="3" t="s">
        <v>45</v>
      </c>
      <c r="AA1016" s="3" t="s">
        <v>46</v>
      </c>
      <c r="AB1016" s="3" t="s">
        <v>38</v>
      </c>
      <c r="AC1016" s="2"/>
    </row>
    <row r="1017" spans="1:29">
      <c r="A1017" s="9" t="s">
        <v>8685</v>
      </c>
      <c r="B1017" s="10" t="s">
        <v>8686</v>
      </c>
      <c r="C1017" s="10" t="s">
        <v>17633</v>
      </c>
      <c r="D1017" s="2" t="s">
        <v>8687</v>
      </c>
      <c r="E1017" s="2" t="s">
        <v>8688</v>
      </c>
      <c r="F1017" s="2" t="s">
        <v>8689</v>
      </c>
      <c r="G1017" s="3">
        <v>1972</v>
      </c>
      <c r="H1017" s="3" t="s">
        <v>8690</v>
      </c>
      <c r="I1017" s="3" t="s">
        <v>8691</v>
      </c>
      <c r="J1017" s="3" t="s">
        <v>58</v>
      </c>
      <c r="K1017" s="3" t="s">
        <v>35</v>
      </c>
      <c r="L1017" s="2" t="s">
        <v>8692</v>
      </c>
      <c r="M1017" s="3" t="s">
        <v>37</v>
      </c>
      <c r="N1017" s="3">
        <v>197201</v>
      </c>
      <c r="O1017" s="3">
        <v>202510</v>
      </c>
      <c r="P1017" s="3" t="s">
        <v>65</v>
      </c>
      <c r="Q1017" s="2" t="s">
        <v>6747</v>
      </c>
      <c r="R1017" s="11" t="s">
        <v>8693</v>
      </c>
      <c r="S1017" s="11" t="s">
        <v>8694</v>
      </c>
      <c r="T1017" s="3" t="s">
        <v>41</v>
      </c>
      <c r="U1017" s="3" t="s">
        <v>64</v>
      </c>
      <c r="V1017" s="3" t="s">
        <v>38</v>
      </c>
      <c r="W1017" s="3" t="s">
        <v>65</v>
      </c>
      <c r="X1017" s="3" t="s">
        <v>43</v>
      </c>
      <c r="Y1017" s="3" t="s">
        <v>44</v>
      </c>
      <c r="Z1017" s="3" t="s">
        <v>45</v>
      </c>
      <c r="AA1017" s="3" t="s">
        <v>46</v>
      </c>
      <c r="AB1017" s="3" t="s">
        <v>38</v>
      </c>
      <c r="AC1017" s="2"/>
    </row>
    <row r="1018" spans="1:29">
      <c r="A1018" s="9" t="s">
        <v>8695</v>
      </c>
      <c r="B1018" s="10" t="s">
        <v>8696</v>
      </c>
      <c r="C1018" s="10" t="s">
        <v>17634</v>
      </c>
      <c r="D1018" s="2" t="s">
        <v>8697</v>
      </c>
      <c r="E1018" s="2" t="s">
        <v>8698</v>
      </c>
      <c r="F1018" s="2" t="s">
        <v>8699</v>
      </c>
      <c r="G1018" s="3">
        <v>1974</v>
      </c>
      <c r="H1018" s="3" t="s">
        <v>8700</v>
      </c>
      <c r="I1018" s="3" t="s">
        <v>8701</v>
      </c>
      <c r="J1018" s="3" t="s">
        <v>58</v>
      </c>
      <c r="K1018" s="3" t="s">
        <v>35</v>
      </c>
      <c r="L1018" s="2" t="s">
        <v>1466</v>
      </c>
      <c r="M1018" s="3" t="s">
        <v>74</v>
      </c>
      <c r="N1018" s="3">
        <v>197400</v>
      </c>
      <c r="O1018" s="3">
        <v>202506</v>
      </c>
      <c r="P1018" s="3" t="s">
        <v>65</v>
      </c>
      <c r="Q1018" s="2" t="s">
        <v>349</v>
      </c>
      <c r="R1018" s="11" t="s">
        <v>8702</v>
      </c>
      <c r="S1018" s="11" t="s">
        <v>8703</v>
      </c>
      <c r="T1018" s="3" t="s">
        <v>41</v>
      </c>
      <c r="U1018" s="3" t="s">
        <v>64</v>
      </c>
      <c r="V1018" s="3" t="s">
        <v>65</v>
      </c>
      <c r="W1018" s="3" t="s">
        <v>65</v>
      </c>
      <c r="X1018" s="3" t="s">
        <v>43</v>
      </c>
      <c r="Y1018" s="3" t="s">
        <v>44</v>
      </c>
      <c r="Z1018" s="3" t="s">
        <v>45</v>
      </c>
      <c r="AA1018" s="3" t="s">
        <v>46</v>
      </c>
      <c r="AB1018" s="3" t="s">
        <v>38</v>
      </c>
      <c r="AC1018" s="2"/>
    </row>
    <row r="1019" spans="1:29">
      <c r="A1019" s="9" t="s">
        <v>8704</v>
      </c>
      <c r="B1019" s="10" t="s">
        <v>8705</v>
      </c>
      <c r="C1019" s="10" t="s">
        <v>17635</v>
      </c>
      <c r="D1019" s="2" t="s">
        <v>8706</v>
      </c>
      <c r="E1019" s="2" t="s">
        <v>8707</v>
      </c>
      <c r="G1019" s="3">
        <v>1981</v>
      </c>
      <c r="H1019" s="3" t="s">
        <v>8708</v>
      </c>
      <c r="I1019" s="3" t="s">
        <v>8709</v>
      </c>
      <c r="J1019" s="3" t="s">
        <v>58</v>
      </c>
      <c r="K1019" s="3" t="s">
        <v>35</v>
      </c>
      <c r="L1019" s="2" t="s">
        <v>8710</v>
      </c>
      <c r="M1019" s="3" t="s">
        <v>74</v>
      </c>
      <c r="N1019" s="3">
        <v>198101</v>
      </c>
      <c r="O1019" s="3">
        <v>202601</v>
      </c>
      <c r="P1019" s="3" t="s">
        <v>65</v>
      </c>
      <c r="Q1019" s="2" t="s">
        <v>897</v>
      </c>
      <c r="R1019" s="11" t="s">
        <v>8711</v>
      </c>
      <c r="S1019" s="11" t="s">
        <v>1019</v>
      </c>
      <c r="T1019" s="3" t="s">
        <v>41</v>
      </c>
      <c r="U1019" s="3" t="s">
        <v>64</v>
      </c>
      <c r="V1019" s="3" t="s">
        <v>65</v>
      </c>
      <c r="W1019" s="3" t="s">
        <v>65</v>
      </c>
      <c r="X1019" s="3" t="s">
        <v>43</v>
      </c>
      <c r="Y1019" s="3" t="s">
        <v>44</v>
      </c>
      <c r="Z1019" s="3" t="s">
        <v>45</v>
      </c>
      <c r="AA1019" s="3" t="s">
        <v>46</v>
      </c>
      <c r="AB1019" s="3" t="s">
        <v>38</v>
      </c>
      <c r="AC1019" s="2"/>
    </row>
    <row r="1020" spans="1:29">
      <c r="A1020" s="9" t="s">
        <v>8712</v>
      </c>
      <c r="B1020" s="10" t="s">
        <v>8713</v>
      </c>
      <c r="C1020" s="10" t="s">
        <v>17636</v>
      </c>
      <c r="D1020" s="2" t="s">
        <v>8714</v>
      </c>
      <c r="E1020" s="2" t="s">
        <v>8715</v>
      </c>
      <c r="G1020" s="3">
        <v>1994</v>
      </c>
      <c r="H1020" s="3" t="s">
        <v>8716</v>
      </c>
      <c r="I1020" s="3" t="s">
        <v>8717</v>
      </c>
      <c r="J1020" s="3" t="s">
        <v>58</v>
      </c>
      <c r="K1020" s="3" t="s">
        <v>35</v>
      </c>
      <c r="L1020" s="2" t="s">
        <v>8718</v>
      </c>
      <c r="M1020" s="3" t="s">
        <v>37</v>
      </c>
      <c r="N1020" s="3">
        <v>201906</v>
      </c>
      <c r="O1020" s="3">
        <v>202601</v>
      </c>
      <c r="P1020" s="3" t="s">
        <v>38</v>
      </c>
      <c r="Q1020" s="2" t="s">
        <v>1103</v>
      </c>
      <c r="R1020" s="11" t="s">
        <v>8719</v>
      </c>
      <c r="S1020" s="11" t="s">
        <v>1991</v>
      </c>
      <c r="T1020" s="3" t="s">
        <v>41</v>
      </c>
      <c r="U1020" s="3" t="s">
        <v>752</v>
      </c>
      <c r="V1020" s="3" t="s">
        <v>38</v>
      </c>
      <c r="W1020" s="3" t="s">
        <v>65</v>
      </c>
      <c r="X1020" s="3" t="s">
        <v>43</v>
      </c>
      <c r="Y1020" s="3" t="s">
        <v>44</v>
      </c>
      <c r="Z1020" s="3" t="s">
        <v>45</v>
      </c>
      <c r="AA1020" s="3" t="s">
        <v>46</v>
      </c>
      <c r="AB1020" s="3" t="s">
        <v>38</v>
      </c>
      <c r="AC1020" s="2"/>
    </row>
    <row r="1021" spans="1:29">
      <c r="A1021" s="9" t="s">
        <v>8720</v>
      </c>
      <c r="B1021" s="10" t="s">
        <v>8721</v>
      </c>
      <c r="C1021" s="10" t="s">
        <v>17637</v>
      </c>
      <c r="D1021" s="2" t="s">
        <v>8722</v>
      </c>
      <c r="E1021" s="2" t="s">
        <v>8723</v>
      </c>
      <c r="G1021" s="3">
        <v>2000</v>
      </c>
      <c r="H1021" s="3" t="s">
        <v>8724</v>
      </c>
      <c r="I1021" s="3" t="s">
        <v>8725</v>
      </c>
      <c r="J1021" s="3" t="s">
        <v>58</v>
      </c>
      <c r="K1021" s="3" t="s">
        <v>35</v>
      </c>
      <c r="L1021" s="2" t="s">
        <v>5862</v>
      </c>
      <c r="M1021" s="3" t="s">
        <v>74</v>
      </c>
      <c r="N1021" s="3">
        <v>200101</v>
      </c>
      <c r="O1021" s="3">
        <v>202602</v>
      </c>
      <c r="P1021" s="3" t="s">
        <v>38</v>
      </c>
      <c r="Q1021" s="2" t="s">
        <v>1301</v>
      </c>
      <c r="R1021" s="11" t="s">
        <v>8726</v>
      </c>
      <c r="S1021" s="11" t="s">
        <v>8727</v>
      </c>
      <c r="T1021" s="3" t="s">
        <v>41</v>
      </c>
      <c r="U1021" s="3" t="s">
        <v>42</v>
      </c>
      <c r="V1021" s="3" t="s">
        <v>38</v>
      </c>
      <c r="W1021" s="3" t="s">
        <v>38</v>
      </c>
      <c r="X1021" s="3" t="s">
        <v>43</v>
      </c>
      <c r="Y1021" s="3" t="s">
        <v>44</v>
      </c>
      <c r="Z1021" s="3" t="s">
        <v>45</v>
      </c>
      <c r="AA1021" s="3" t="s">
        <v>46</v>
      </c>
      <c r="AB1021" s="3" t="s">
        <v>38</v>
      </c>
      <c r="AC1021" s="2"/>
    </row>
    <row r="1022" spans="1:29">
      <c r="A1022" s="9" t="s">
        <v>8728</v>
      </c>
      <c r="B1022" s="10" t="s">
        <v>8729</v>
      </c>
      <c r="C1022" s="10" t="s">
        <v>17638</v>
      </c>
      <c r="D1022" s="2" t="s">
        <v>8730</v>
      </c>
      <c r="E1022" s="2" t="s">
        <v>8731</v>
      </c>
      <c r="G1022" s="3">
        <v>2013</v>
      </c>
      <c r="H1022" s="3" t="s">
        <v>8732</v>
      </c>
      <c r="I1022" s="3" t="s">
        <v>8733</v>
      </c>
      <c r="J1022" s="3" t="s">
        <v>58</v>
      </c>
      <c r="K1022" s="3" t="s">
        <v>35</v>
      </c>
      <c r="L1022" s="2" t="s">
        <v>5862</v>
      </c>
      <c r="M1022" s="3" t="s">
        <v>115</v>
      </c>
      <c r="N1022" s="3">
        <v>201301</v>
      </c>
      <c r="O1022" s="3">
        <v>202603</v>
      </c>
      <c r="P1022" s="3" t="s">
        <v>38</v>
      </c>
      <c r="Q1022" s="2" t="s">
        <v>1301</v>
      </c>
      <c r="R1022" s="11" t="s">
        <v>8734</v>
      </c>
      <c r="S1022" s="11" t="s">
        <v>8735</v>
      </c>
      <c r="T1022" s="3" t="s">
        <v>41</v>
      </c>
      <c r="U1022" s="3" t="s">
        <v>605</v>
      </c>
      <c r="V1022" s="3" t="s">
        <v>38</v>
      </c>
      <c r="W1022" s="3" t="s">
        <v>38</v>
      </c>
      <c r="X1022" s="3" t="s">
        <v>43</v>
      </c>
      <c r="Y1022" s="3" t="s">
        <v>44</v>
      </c>
      <c r="Z1022" s="3" t="s">
        <v>45</v>
      </c>
      <c r="AA1022" s="3" t="s">
        <v>46</v>
      </c>
      <c r="AB1022" s="3" t="s">
        <v>65</v>
      </c>
      <c r="AC1022" s="2"/>
    </row>
    <row r="1023" spans="1:29">
      <c r="A1023" s="9" t="s">
        <v>8736</v>
      </c>
      <c r="B1023" s="10" t="s">
        <v>8737</v>
      </c>
      <c r="C1023" s="10" t="s">
        <v>17639</v>
      </c>
      <c r="E1023" s="2" t="s">
        <v>8738</v>
      </c>
      <c r="G1023" s="3">
        <v>1984</v>
      </c>
      <c r="H1023" s="3" t="s">
        <v>8739</v>
      </c>
      <c r="I1023" s="3" t="s">
        <v>8740</v>
      </c>
      <c r="J1023" s="3" t="s">
        <v>58</v>
      </c>
      <c r="K1023" s="3" t="s">
        <v>35</v>
      </c>
      <c r="L1023" s="2" t="s">
        <v>5705</v>
      </c>
      <c r="M1023" s="3" t="s">
        <v>74</v>
      </c>
      <c r="N1023" s="3">
        <v>201801</v>
      </c>
      <c r="O1023" s="3">
        <v>202506</v>
      </c>
      <c r="P1023" s="3" t="s">
        <v>38</v>
      </c>
      <c r="Q1023" s="2" t="s">
        <v>1416</v>
      </c>
      <c r="R1023" s="11" t="s">
        <v>8741</v>
      </c>
      <c r="S1023" s="11" t="s">
        <v>1312</v>
      </c>
      <c r="T1023" s="3" t="s">
        <v>41</v>
      </c>
      <c r="U1023" s="3" t="s">
        <v>118</v>
      </c>
      <c r="V1023" s="3" t="s">
        <v>38</v>
      </c>
      <c r="W1023" s="3" t="s">
        <v>38</v>
      </c>
      <c r="X1023" s="3" t="s">
        <v>43</v>
      </c>
      <c r="Y1023" s="3" t="s">
        <v>44</v>
      </c>
      <c r="Z1023" s="3" t="s">
        <v>45</v>
      </c>
      <c r="AA1023" s="3" t="s">
        <v>46</v>
      </c>
      <c r="AB1023" s="3" t="s">
        <v>38</v>
      </c>
      <c r="AC1023" s="2"/>
    </row>
    <row r="1024" spans="1:29">
      <c r="A1024" s="9" t="s">
        <v>8742</v>
      </c>
      <c r="B1024" s="10" t="s">
        <v>8743</v>
      </c>
      <c r="C1024" s="10" t="s">
        <v>17640</v>
      </c>
      <c r="E1024" s="2" t="s">
        <v>8744</v>
      </c>
      <c r="G1024" s="3">
        <v>1984</v>
      </c>
      <c r="H1024" s="3" t="s">
        <v>8739</v>
      </c>
      <c r="I1024" s="3" t="s">
        <v>8740</v>
      </c>
      <c r="J1024" s="3" t="s">
        <v>58</v>
      </c>
      <c r="K1024" s="3" t="s">
        <v>35</v>
      </c>
      <c r="L1024" s="2" t="s">
        <v>5705</v>
      </c>
      <c r="M1024" s="3" t="s">
        <v>74</v>
      </c>
      <c r="N1024" s="3">
        <v>201101</v>
      </c>
      <c r="O1024" s="3">
        <v>202506</v>
      </c>
      <c r="P1024" s="3" t="s">
        <v>38</v>
      </c>
      <c r="Q1024" s="2" t="s">
        <v>1416</v>
      </c>
      <c r="R1024" s="11" t="s">
        <v>8745</v>
      </c>
      <c r="S1024" s="11" t="s">
        <v>1735</v>
      </c>
      <c r="T1024" s="3" t="s">
        <v>41</v>
      </c>
      <c r="U1024" s="3" t="s">
        <v>42</v>
      </c>
      <c r="V1024" s="3" t="s">
        <v>38</v>
      </c>
      <c r="W1024" s="3" t="s">
        <v>38</v>
      </c>
      <c r="X1024" s="3" t="s">
        <v>43</v>
      </c>
      <c r="Y1024" s="3" t="s">
        <v>44</v>
      </c>
      <c r="Z1024" s="3" t="s">
        <v>45</v>
      </c>
      <c r="AA1024" s="3" t="s">
        <v>46</v>
      </c>
      <c r="AB1024" s="3" t="s">
        <v>38</v>
      </c>
      <c r="AC1024" s="2"/>
    </row>
    <row r="1025" spans="1:29">
      <c r="A1025" s="9" t="s">
        <v>8746</v>
      </c>
      <c r="B1025" s="10" t="s">
        <v>8747</v>
      </c>
      <c r="C1025" s="10" t="s">
        <v>17641</v>
      </c>
      <c r="D1025" s="2" t="s">
        <v>8748</v>
      </c>
      <c r="E1025" s="2" t="s">
        <v>8749</v>
      </c>
      <c r="G1025" s="3">
        <v>1987</v>
      </c>
      <c r="H1025" s="3" t="s">
        <v>8750</v>
      </c>
      <c r="I1025" s="3" t="s">
        <v>8751</v>
      </c>
      <c r="J1025" s="3" t="s">
        <v>58</v>
      </c>
      <c r="K1025" s="3" t="s">
        <v>35</v>
      </c>
      <c r="L1025" s="2" t="s">
        <v>8344</v>
      </c>
      <c r="M1025" s="3" t="s">
        <v>74</v>
      </c>
      <c r="N1025" s="3">
        <v>200201</v>
      </c>
      <c r="O1025" s="3">
        <v>202602</v>
      </c>
      <c r="P1025" s="3" t="s">
        <v>38</v>
      </c>
      <c r="Q1025" s="2" t="s">
        <v>749</v>
      </c>
      <c r="R1025" s="11" t="s">
        <v>8752</v>
      </c>
      <c r="S1025" s="11" t="s">
        <v>8753</v>
      </c>
      <c r="T1025" s="3" t="s">
        <v>41</v>
      </c>
      <c r="U1025" s="3" t="s">
        <v>179</v>
      </c>
      <c r="V1025" s="3" t="s">
        <v>38</v>
      </c>
      <c r="W1025" s="3" t="s">
        <v>38</v>
      </c>
      <c r="X1025" s="3" t="s">
        <v>43</v>
      </c>
      <c r="Y1025" s="3" t="s">
        <v>44</v>
      </c>
      <c r="Z1025" s="3" t="s">
        <v>45</v>
      </c>
      <c r="AA1025" s="3" t="s">
        <v>46</v>
      </c>
      <c r="AB1025" s="3" t="s">
        <v>38</v>
      </c>
      <c r="AC1025" s="2"/>
    </row>
    <row r="1026" spans="1:29">
      <c r="A1026" s="9" t="s">
        <v>8754</v>
      </c>
      <c r="B1026" s="10" t="s">
        <v>8755</v>
      </c>
      <c r="C1026" s="10" t="s">
        <v>17642</v>
      </c>
      <c r="D1026" s="2" t="s">
        <v>8756</v>
      </c>
      <c r="E1026" s="2" t="s">
        <v>8757</v>
      </c>
      <c r="G1026" s="3">
        <v>2020</v>
      </c>
      <c r="H1026" s="3" t="s">
        <v>8758</v>
      </c>
      <c r="I1026" s="3" t="s">
        <v>8759</v>
      </c>
      <c r="J1026" s="3" t="s">
        <v>58</v>
      </c>
      <c r="K1026" s="3" t="s">
        <v>35</v>
      </c>
      <c r="L1026" s="2" t="s">
        <v>8760</v>
      </c>
      <c r="M1026" s="3" t="s">
        <v>60</v>
      </c>
      <c r="N1026" s="3">
        <v>202001</v>
      </c>
      <c r="O1026" s="3">
        <v>202503</v>
      </c>
      <c r="P1026" s="3" t="s">
        <v>38</v>
      </c>
      <c r="Q1026" s="2" t="s">
        <v>592</v>
      </c>
      <c r="R1026" s="11" t="s">
        <v>8761</v>
      </c>
      <c r="S1026" s="11" t="s">
        <v>1853</v>
      </c>
      <c r="T1026" s="3" t="s">
        <v>41</v>
      </c>
      <c r="U1026" s="3" t="s">
        <v>1303</v>
      </c>
      <c r="V1026" s="3" t="s">
        <v>38</v>
      </c>
      <c r="W1026" s="3" t="s">
        <v>65</v>
      </c>
      <c r="X1026" s="3" t="s">
        <v>43</v>
      </c>
      <c r="Y1026" s="3" t="s">
        <v>44</v>
      </c>
      <c r="Z1026" s="3" t="s">
        <v>45</v>
      </c>
      <c r="AA1026" s="3" t="s">
        <v>46</v>
      </c>
      <c r="AB1026" s="3" t="s">
        <v>38</v>
      </c>
      <c r="AC1026" s="2"/>
    </row>
    <row r="1027" spans="1:29">
      <c r="A1027" s="9" t="s">
        <v>8762</v>
      </c>
      <c r="B1027" s="10" t="s">
        <v>8763</v>
      </c>
      <c r="C1027" s="10" t="s">
        <v>17643</v>
      </c>
      <c r="D1027" s="2" t="s">
        <v>8764</v>
      </c>
      <c r="E1027" s="2" t="s">
        <v>8765</v>
      </c>
      <c r="F1027" s="2" t="s">
        <v>8766</v>
      </c>
      <c r="G1027" s="3">
        <v>1972</v>
      </c>
      <c r="H1027" s="3" t="s">
        <v>8767</v>
      </c>
      <c r="I1027" s="3" t="s">
        <v>8768</v>
      </c>
      <c r="J1027" s="3" t="s">
        <v>58</v>
      </c>
      <c r="K1027" s="3" t="s">
        <v>35</v>
      </c>
      <c r="L1027" s="2" t="s">
        <v>1938</v>
      </c>
      <c r="M1027" s="3" t="s">
        <v>37</v>
      </c>
      <c r="N1027" s="3">
        <v>197804</v>
      </c>
      <c r="O1027" s="3">
        <v>202602</v>
      </c>
      <c r="P1027" s="3" t="s">
        <v>65</v>
      </c>
      <c r="Q1027" s="2" t="s">
        <v>592</v>
      </c>
      <c r="R1027" s="11" t="s">
        <v>8769</v>
      </c>
      <c r="S1027" s="11" t="s">
        <v>3595</v>
      </c>
      <c r="T1027" s="3" t="s">
        <v>41</v>
      </c>
      <c r="U1027" s="3" t="s">
        <v>605</v>
      </c>
      <c r="V1027" s="3" t="s">
        <v>65</v>
      </c>
      <c r="W1027" s="3" t="s">
        <v>65</v>
      </c>
      <c r="X1027" s="3" t="s">
        <v>43</v>
      </c>
      <c r="Y1027" s="3" t="s">
        <v>44</v>
      </c>
      <c r="Z1027" s="3" t="s">
        <v>45</v>
      </c>
      <c r="AA1027" s="3" t="s">
        <v>46</v>
      </c>
      <c r="AB1027" s="3" t="s">
        <v>38</v>
      </c>
      <c r="AC1027" s="2"/>
    </row>
    <row r="1028" spans="1:29">
      <c r="A1028" s="9" t="s">
        <v>8770</v>
      </c>
      <c r="B1028" s="10" t="s">
        <v>8771</v>
      </c>
      <c r="C1028" s="10" t="s">
        <v>17644</v>
      </c>
      <c r="D1028" s="2" t="s">
        <v>8772</v>
      </c>
      <c r="E1028" s="2" t="s">
        <v>8773</v>
      </c>
      <c r="F1028" s="2" t="s">
        <v>8774</v>
      </c>
      <c r="G1028" s="3">
        <v>1983</v>
      </c>
      <c r="H1028" s="3" t="s">
        <v>8775</v>
      </c>
      <c r="I1028" s="3" t="s">
        <v>8776</v>
      </c>
      <c r="J1028" s="3" t="s">
        <v>58</v>
      </c>
      <c r="K1028" s="3" t="s">
        <v>35</v>
      </c>
      <c r="L1028" s="2" t="s">
        <v>8777</v>
      </c>
      <c r="M1028" s="3" t="s">
        <v>74</v>
      </c>
      <c r="N1028" s="3">
        <v>199401</v>
      </c>
      <c r="O1028" s="3">
        <v>202506</v>
      </c>
      <c r="P1028" s="3" t="s">
        <v>38</v>
      </c>
      <c r="Q1028" s="2" t="s">
        <v>4475</v>
      </c>
      <c r="R1028" s="11" t="s">
        <v>8778</v>
      </c>
      <c r="S1028" s="11" t="s">
        <v>147</v>
      </c>
      <c r="T1028" s="3" t="s">
        <v>41</v>
      </c>
      <c r="U1028" s="3" t="s">
        <v>64</v>
      </c>
      <c r="V1028" s="3" t="s">
        <v>38</v>
      </c>
      <c r="W1028" s="3" t="s">
        <v>65</v>
      </c>
      <c r="X1028" s="3" t="s">
        <v>43</v>
      </c>
      <c r="Y1028" s="3" t="s">
        <v>44</v>
      </c>
      <c r="Z1028" s="3" t="s">
        <v>45</v>
      </c>
      <c r="AA1028" s="3" t="s">
        <v>46</v>
      </c>
      <c r="AB1028" s="3" t="s">
        <v>38</v>
      </c>
      <c r="AC1028" s="2"/>
    </row>
    <row r="1029" spans="1:29">
      <c r="A1029" s="9" t="s">
        <v>8779</v>
      </c>
      <c r="B1029" s="10" t="s">
        <v>8780</v>
      </c>
      <c r="C1029" s="10" t="s">
        <v>17645</v>
      </c>
      <c r="D1029" s="2" t="s">
        <v>8781</v>
      </c>
      <c r="E1029" s="2" t="s">
        <v>8782</v>
      </c>
      <c r="F1029" s="2" t="s">
        <v>8783</v>
      </c>
      <c r="G1029" s="3">
        <v>1982</v>
      </c>
      <c r="H1029" s="3" t="s">
        <v>8784</v>
      </c>
      <c r="I1029" s="3" t="s">
        <v>8785</v>
      </c>
      <c r="J1029" s="3" t="s">
        <v>58</v>
      </c>
      <c r="K1029" s="3" t="s">
        <v>35</v>
      </c>
      <c r="L1029" s="2" t="s">
        <v>8786</v>
      </c>
      <c r="M1029" s="3" t="s">
        <v>74</v>
      </c>
      <c r="N1029" s="3">
        <v>198200</v>
      </c>
      <c r="O1029" s="3">
        <v>202506</v>
      </c>
      <c r="P1029" s="3" t="s">
        <v>65</v>
      </c>
      <c r="Q1029" s="2" t="s">
        <v>8787</v>
      </c>
      <c r="R1029" s="11" t="s">
        <v>8788</v>
      </c>
      <c r="S1029" s="11" t="s">
        <v>210</v>
      </c>
      <c r="T1029" s="3" t="s">
        <v>41</v>
      </c>
      <c r="U1029" s="3" t="s">
        <v>64</v>
      </c>
      <c r="V1029" s="3" t="s">
        <v>38</v>
      </c>
      <c r="W1029" s="3" t="s">
        <v>65</v>
      </c>
      <c r="X1029" s="3" t="s">
        <v>43</v>
      </c>
      <c r="Y1029" s="3" t="s">
        <v>44</v>
      </c>
      <c r="Z1029" s="3" t="s">
        <v>45</v>
      </c>
      <c r="AA1029" s="3" t="s">
        <v>46</v>
      </c>
      <c r="AB1029" s="3" t="s">
        <v>38</v>
      </c>
      <c r="AC1029" s="2"/>
    </row>
    <row r="1030" spans="1:29">
      <c r="A1030" s="9" t="s">
        <v>8789</v>
      </c>
      <c r="B1030" s="10" t="s">
        <v>8790</v>
      </c>
      <c r="C1030" s="10" t="s">
        <v>17646</v>
      </c>
      <c r="D1030" s="2" t="s">
        <v>8791</v>
      </c>
      <c r="E1030" s="2" t="s">
        <v>8792</v>
      </c>
      <c r="G1030" s="3">
        <v>1986</v>
      </c>
      <c r="H1030" s="3" t="s">
        <v>8793</v>
      </c>
      <c r="I1030" s="3" t="s">
        <v>8794</v>
      </c>
      <c r="J1030" s="3" t="s">
        <v>34</v>
      </c>
      <c r="K1030" s="3" t="s">
        <v>35</v>
      </c>
      <c r="L1030" s="2" t="s">
        <v>8795</v>
      </c>
      <c r="M1030" s="3" t="s">
        <v>37</v>
      </c>
      <c r="N1030" s="3">
        <v>199401</v>
      </c>
      <c r="O1030" s="3">
        <v>201202</v>
      </c>
      <c r="P1030" s="3" t="s">
        <v>38</v>
      </c>
      <c r="Q1030" s="2" t="s">
        <v>592</v>
      </c>
      <c r="R1030" s="11" t="s">
        <v>8796</v>
      </c>
      <c r="S1030" s="11" t="s">
        <v>7729</v>
      </c>
      <c r="T1030" s="3" t="s">
        <v>41</v>
      </c>
      <c r="U1030" s="3" t="s">
        <v>752</v>
      </c>
      <c r="V1030" s="3" t="s">
        <v>38</v>
      </c>
      <c r="W1030" s="3" t="s">
        <v>65</v>
      </c>
      <c r="X1030" s="3" t="s">
        <v>43</v>
      </c>
      <c r="Y1030" s="3" t="s">
        <v>44</v>
      </c>
      <c r="Z1030" s="3" t="s">
        <v>45</v>
      </c>
      <c r="AA1030" s="3" t="s">
        <v>46</v>
      </c>
      <c r="AB1030" s="3" t="s">
        <v>38</v>
      </c>
      <c r="AC1030" s="2"/>
    </row>
    <row r="1031" spans="1:29">
      <c r="A1031" s="9" t="s">
        <v>8797</v>
      </c>
      <c r="B1031" s="10" t="s">
        <v>8798</v>
      </c>
      <c r="C1031" s="10" t="s">
        <v>17647</v>
      </c>
      <c r="E1031" s="2" t="s">
        <v>8799</v>
      </c>
      <c r="F1031" s="2" t="s">
        <v>8800</v>
      </c>
      <c r="G1031" s="3">
        <v>1993</v>
      </c>
      <c r="H1031" s="3" t="s">
        <v>8801</v>
      </c>
      <c r="I1031" s="3" t="s">
        <v>8802</v>
      </c>
      <c r="J1031" s="3" t="s">
        <v>58</v>
      </c>
      <c r="K1031" s="3" t="s">
        <v>35</v>
      </c>
      <c r="L1031" s="2" t="s">
        <v>8803</v>
      </c>
      <c r="M1031" s="3" t="s">
        <v>74</v>
      </c>
      <c r="N1031" s="3">
        <v>199401</v>
      </c>
      <c r="O1031" s="3">
        <v>202515</v>
      </c>
      <c r="P1031" s="3" t="s">
        <v>38</v>
      </c>
      <c r="Q1031" s="2" t="s">
        <v>4005</v>
      </c>
      <c r="R1031" s="11" t="s">
        <v>8804</v>
      </c>
      <c r="S1031" s="11" t="s">
        <v>8805</v>
      </c>
      <c r="T1031" s="3" t="s">
        <v>41</v>
      </c>
      <c r="U1031" s="3" t="s">
        <v>752</v>
      </c>
      <c r="V1031" s="3" t="s">
        <v>38</v>
      </c>
      <c r="W1031" s="3" t="s">
        <v>65</v>
      </c>
      <c r="X1031" s="3" t="s">
        <v>43</v>
      </c>
      <c r="Y1031" s="3" t="s">
        <v>44</v>
      </c>
      <c r="Z1031" s="3" t="s">
        <v>45</v>
      </c>
      <c r="AA1031" s="3" t="s">
        <v>46</v>
      </c>
      <c r="AB1031" s="3" t="s">
        <v>38</v>
      </c>
      <c r="AC1031" s="2"/>
    </row>
    <row r="1032" spans="1:29">
      <c r="A1032" s="9" t="s">
        <v>8806</v>
      </c>
      <c r="B1032" s="10" t="s">
        <v>8807</v>
      </c>
      <c r="C1032" s="10" t="s">
        <v>17648</v>
      </c>
      <c r="D1032" s="2" t="s">
        <v>8808</v>
      </c>
      <c r="E1032" s="2" t="s">
        <v>8809</v>
      </c>
      <c r="G1032" s="3">
        <v>1981</v>
      </c>
      <c r="H1032" s="3" t="s">
        <v>8810</v>
      </c>
      <c r="I1032" s="3" t="s">
        <v>8811</v>
      </c>
      <c r="J1032" s="3" t="s">
        <v>58</v>
      </c>
      <c r="K1032" s="3" t="s">
        <v>35</v>
      </c>
      <c r="L1032" s="2" t="s">
        <v>6063</v>
      </c>
      <c r="M1032" s="3" t="s">
        <v>74</v>
      </c>
      <c r="N1032" s="3">
        <v>198101</v>
      </c>
      <c r="O1032" s="3">
        <v>202601</v>
      </c>
      <c r="P1032" s="3" t="s">
        <v>65</v>
      </c>
      <c r="Q1032" s="2" t="s">
        <v>749</v>
      </c>
      <c r="R1032" s="11" t="s">
        <v>8812</v>
      </c>
      <c r="S1032" s="11" t="s">
        <v>1019</v>
      </c>
      <c r="T1032" s="3" t="s">
        <v>41</v>
      </c>
      <c r="U1032" s="3" t="s">
        <v>697</v>
      </c>
      <c r="V1032" s="3" t="s">
        <v>65</v>
      </c>
      <c r="W1032" s="3" t="s">
        <v>65</v>
      </c>
      <c r="X1032" s="3" t="s">
        <v>43</v>
      </c>
      <c r="Y1032" s="3" t="s">
        <v>44</v>
      </c>
      <c r="Z1032" s="3" t="s">
        <v>45</v>
      </c>
      <c r="AA1032" s="3" t="s">
        <v>46</v>
      </c>
      <c r="AB1032" s="3" t="s">
        <v>38</v>
      </c>
      <c r="AC1032" s="2"/>
    </row>
    <row r="1033" spans="1:29">
      <c r="A1033" s="9" t="s">
        <v>8813</v>
      </c>
      <c r="B1033" s="10" t="s">
        <v>8814</v>
      </c>
      <c r="C1033" s="10" t="s">
        <v>17649</v>
      </c>
      <c r="D1033" s="2" t="s">
        <v>8815</v>
      </c>
      <c r="E1033" s="2" t="s">
        <v>8816</v>
      </c>
      <c r="G1033" s="3">
        <v>1977</v>
      </c>
      <c r="H1033" s="3" t="s">
        <v>8817</v>
      </c>
      <c r="I1033" s="3" t="s">
        <v>8818</v>
      </c>
      <c r="J1033" s="3" t="s">
        <v>58</v>
      </c>
      <c r="K1033" s="3" t="s">
        <v>35</v>
      </c>
      <c r="L1033" s="2" t="s">
        <v>1083</v>
      </c>
      <c r="M1033" s="3" t="s">
        <v>74</v>
      </c>
      <c r="N1033" s="3">
        <v>197701</v>
      </c>
      <c r="O1033" s="3">
        <v>202601</v>
      </c>
      <c r="P1033" s="3" t="s">
        <v>65</v>
      </c>
      <c r="Q1033" s="2" t="s">
        <v>268</v>
      </c>
      <c r="R1033" s="11" t="s">
        <v>8819</v>
      </c>
      <c r="S1033" s="11" t="s">
        <v>8820</v>
      </c>
      <c r="T1033" s="3" t="s">
        <v>41</v>
      </c>
      <c r="U1033" s="3" t="s">
        <v>697</v>
      </c>
      <c r="V1033" s="3" t="s">
        <v>65</v>
      </c>
      <c r="W1033" s="3" t="s">
        <v>65</v>
      </c>
      <c r="X1033" s="3" t="s">
        <v>43</v>
      </c>
      <c r="Y1033" s="3" t="s">
        <v>44</v>
      </c>
      <c r="Z1033" s="3" t="s">
        <v>45</v>
      </c>
      <c r="AA1033" s="3" t="s">
        <v>46</v>
      </c>
      <c r="AB1033" s="3" t="s">
        <v>38</v>
      </c>
      <c r="AC1033" s="2"/>
    </row>
    <row r="1034" spans="1:29">
      <c r="A1034" s="9" t="s">
        <v>8821</v>
      </c>
      <c r="B1034" s="10" t="s">
        <v>8822</v>
      </c>
      <c r="C1034" s="10" t="s">
        <v>17650</v>
      </c>
      <c r="D1034" s="2" t="s">
        <v>8823</v>
      </c>
      <c r="E1034" s="2" t="s">
        <v>8824</v>
      </c>
      <c r="F1034" s="2" t="s">
        <v>8825</v>
      </c>
      <c r="G1034" s="3">
        <v>1994</v>
      </c>
      <c r="H1034" s="3" t="s">
        <v>8826</v>
      </c>
      <c r="I1034" s="3" t="s">
        <v>8827</v>
      </c>
      <c r="J1034" s="3" t="s">
        <v>58</v>
      </c>
      <c r="K1034" s="3" t="s">
        <v>35</v>
      </c>
      <c r="L1034" s="2" t="s">
        <v>400</v>
      </c>
      <c r="M1034" s="3" t="s">
        <v>74</v>
      </c>
      <c r="N1034" s="3">
        <v>199401</v>
      </c>
      <c r="O1034" s="3">
        <v>202601</v>
      </c>
      <c r="P1034" s="3" t="s">
        <v>38</v>
      </c>
      <c r="Q1034" s="2" t="s">
        <v>268</v>
      </c>
      <c r="R1034" s="11" t="s">
        <v>8828</v>
      </c>
      <c r="S1034" s="11" t="s">
        <v>351</v>
      </c>
      <c r="T1034" s="3" t="s">
        <v>41</v>
      </c>
      <c r="U1034" s="3" t="s">
        <v>697</v>
      </c>
      <c r="V1034" s="3" t="s">
        <v>65</v>
      </c>
      <c r="W1034" s="3" t="s">
        <v>65</v>
      </c>
      <c r="X1034" s="3" t="s">
        <v>43</v>
      </c>
      <c r="Y1034" s="3" t="s">
        <v>44</v>
      </c>
      <c r="Z1034" s="3" t="s">
        <v>45</v>
      </c>
      <c r="AA1034" s="3" t="s">
        <v>46</v>
      </c>
      <c r="AB1034" s="3" t="s">
        <v>38</v>
      </c>
      <c r="AC1034" s="2"/>
    </row>
    <row r="1035" spans="1:29">
      <c r="A1035" s="9" t="s">
        <v>8829</v>
      </c>
      <c r="B1035" s="10" t="s">
        <v>8830</v>
      </c>
      <c r="C1035" s="10" t="s">
        <v>17651</v>
      </c>
      <c r="D1035" s="2" t="s">
        <v>8831</v>
      </c>
      <c r="E1035" s="2" t="s">
        <v>8832</v>
      </c>
      <c r="G1035" s="3">
        <v>1993</v>
      </c>
      <c r="H1035" s="3" t="s">
        <v>8833</v>
      </c>
      <c r="I1035" s="3" t="s">
        <v>8834</v>
      </c>
      <c r="J1035" s="3" t="s">
        <v>34</v>
      </c>
      <c r="K1035" s="3" t="s">
        <v>35</v>
      </c>
      <c r="L1035" s="2" t="s">
        <v>8835</v>
      </c>
      <c r="M1035" s="3" t="s">
        <v>37</v>
      </c>
      <c r="N1035" s="3">
        <v>199301</v>
      </c>
      <c r="O1035" s="3">
        <v>201812</v>
      </c>
      <c r="P1035" s="3" t="s">
        <v>65</v>
      </c>
      <c r="Q1035" s="2" t="s">
        <v>268</v>
      </c>
      <c r="R1035" s="11" t="s">
        <v>8836</v>
      </c>
      <c r="S1035" s="11" t="s">
        <v>8837</v>
      </c>
      <c r="T1035" s="3" t="s">
        <v>41</v>
      </c>
      <c r="U1035" s="3" t="s">
        <v>697</v>
      </c>
      <c r="V1035" s="3" t="s">
        <v>38</v>
      </c>
      <c r="W1035" s="3" t="s">
        <v>65</v>
      </c>
      <c r="X1035" s="3" t="s">
        <v>43</v>
      </c>
      <c r="Y1035" s="3" t="s">
        <v>44</v>
      </c>
      <c r="Z1035" s="3" t="s">
        <v>45</v>
      </c>
      <c r="AA1035" s="3" t="s">
        <v>46</v>
      </c>
      <c r="AB1035" s="3" t="s">
        <v>38</v>
      </c>
      <c r="AC1035" s="2"/>
    </row>
    <row r="1036" spans="1:29">
      <c r="A1036" s="9" t="s">
        <v>8838</v>
      </c>
      <c r="B1036" s="10" t="s">
        <v>8839</v>
      </c>
      <c r="C1036" s="10" t="s">
        <v>17652</v>
      </c>
      <c r="D1036" s="2" t="s">
        <v>8840</v>
      </c>
      <c r="E1036" s="2" t="s">
        <v>8841</v>
      </c>
      <c r="G1036" s="3">
        <v>1980</v>
      </c>
      <c r="H1036" s="3" t="s">
        <v>8842</v>
      </c>
      <c r="I1036" s="3" t="s">
        <v>8843</v>
      </c>
      <c r="J1036" s="3" t="s">
        <v>58</v>
      </c>
      <c r="K1036" s="3" t="s">
        <v>35</v>
      </c>
      <c r="L1036" s="2" t="s">
        <v>8844</v>
      </c>
      <c r="M1036" s="3" t="s">
        <v>74</v>
      </c>
      <c r="N1036" s="3">
        <v>198001</v>
      </c>
      <c r="O1036" s="3">
        <v>202601</v>
      </c>
      <c r="P1036" s="3" t="s">
        <v>65</v>
      </c>
      <c r="Q1036" s="2" t="s">
        <v>268</v>
      </c>
      <c r="R1036" s="11" t="s">
        <v>8845</v>
      </c>
      <c r="S1036" s="11" t="s">
        <v>2090</v>
      </c>
      <c r="T1036" s="3" t="s">
        <v>41</v>
      </c>
      <c r="U1036" s="3" t="s">
        <v>697</v>
      </c>
      <c r="V1036" s="3" t="s">
        <v>65</v>
      </c>
      <c r="W1036" s="3" t="s">
        <v>65</v>
      </c>
      <c r="X1036" s="3" t="s">
        <v>43</v>
      </c>
      <c r="Y1036" s="3" t="s">
        <v>44</v>
      </c>
      <c r="Z1036" s="3" t="s">
        <v>45</v>
      </c>
      <c r="AA1036" s="3" t="s">
        <v>46</v>
      </c>
      <c r="AB1036" s="3" t="s">
        <v>38</v>
      </c>
      <c r="AC1036" s="2"/>
    </row>
    <row r="1037" spans="1:29">
      <c r="A1037" s="9" t="s">
        <v>8846</v>
      </c>
      <c r="B1037" s="10" t="s">
        <v>8847</v>
      </c>
      <c r="C1037" s="10" t="s">
        <v>17653</v>
      </c>
      <c r="D1037" s="2" t="s">
        <v>8848</v>
      </c>
      <c r="E1037" s="2" t="s">
        <v>8849</v>
      </c>
      <c r="F1037" s="2" t="s">
        <v>8850</v>
      </c>
      <c r="G1037" s="3">
        <v>1985</v>
      </c>
      <c r="H1037" s="3" t="s">
        <v>8851</v>
      </c>
      <c r="I1037" s="3" t="s">
        <v>8852</v>
      </c>
      <c r="J1037" s="3" t="s">
        <v>58</v>
      </c>
      <c r="K1037" s="3" t="s">
        <v>35</v>
      </c>
      <c r="L1037" s="2" t="s">
        <v>7917</v>
      </c>
      <c r="M1037" s="3" t="s">
        <v>74</v>
      </c>
      <c r="N1037" s="3">
        <v>199401</v>
      </c>
      <c r="O1037" s="3">
        <v>202601</v>
      </c>
      <c r="P1037" s="3" t="s">
        <v>38</v>
      </c>
      <c r="Q1037" s="2" t="s">
        <v>1416</v>
      </c>
      <c r="R1037" s="11" t="s">
        <v>8853</v>
      </c>
      <c r="S1037" s="11" t="s">
        <v>351</v>
      </c>
      <c r="T1037" s="3" t="s">
        <v>41</v>
      </c>
      <c r="U1037" s="3" t="s">
        <v>697</v>
      </c>
      <c r="V1037" s="3" t="s">
        <v>38</v>
      </c>
      <c r="W1037" s="3" t="s">
        <v>65</v>
      </c>
      <c r="X1037" s="3" t="s">
        <v>43</v>
      </c>
      <c r="Y1037" s="3" t="s">
        <v>44</v>
      </c>
      <c r="Z1037" s="3" t="s">
        <v>45</v>
      </c>
      <c r="AA1037" s="3" t="s">
        <v>46</v>
      </c>
      <c r="AB1037" s="3" t="s">
        <v>38</v>
      </c>
      <c r="AC1037" s="2"/>
    </row>
    <row r="1038" spans="1:29">
      <c r="A1038" s="9" t="s">
        <v>8854</v>
      </c>
      <c r="B1038" s="10" t="s">
        <v>8855</v>
      </c>
      <c r="C1038" s="10" t="s">
        <v>17654</v>
      </c>
      <c r="E1038" s="2" t="s">
        <v>8856</v>
      </c>
      <c r="G1038" s="3">
        <v>1987</v>
      </c>
      <c r="H1038" s="3" t="s">
        <v>8857</v>
      </c>
      <c r="I1038" s="3" t="s">
        <v>8858</v>
      </c>
      <c r="J1038" s="3" t="s">
        <v>34</v>
      </c>
      <c r="K1038" s="3" t="s">
        <v>35</v>
      </c>
      <c r="L1038" s="2" t="s">
        <v>8859</v>
      </c>
      <c r="M1038" s="3" t="s">
        <v>60</v>
      </c>
      <c r="N1038" s="3">
        <v>199401</v>
      </c>
      <c r="O1038" s="3">
        <v>199703</v>
      </c>
      <c r="P1038" s="3" t="s">
        <v>38</v>
      </c>
      <c r="Q1038" s="2" t="s">
        <v>39</v>
      </c>
      <c r="R1038" s="11" t="s">
        <v>8860</v>
      </c>
      <c r="S1038" s="11" t="s">
        <v>3752</v>
      </c>
      <c r="T1038" s="3" t="s">
        <v>41</v>
      </c>
      <c r="U1038" s="3" t="s">
        <v>697</v>
      </c>
      <c r="V1038" s="3" t="s">
        <v>38</v>
      </c>
      <c r="W1038" s="3" t="s">
        <v>65</v>
      </c>
      <c r="X1038" s="3" t="s">
        <v>43</v>
      </c>
      <c r="Y1038" s="3" t="s">
        <v>44</v>
      </c>
      <c r="Z1038" s="3" t="s">
        <v>45</v>
      </c>
      <c r="AA1038" s="3" t="s">
        <v>46</v>
      </c>
      <c r="AB1038" s="3" t="s">
        <v>38</v>
      </c>
      <c r="AC1038" s="2"/>
    </row>
    <row r="1039" spans="1:29">
      <c r="A1039" s="9" t="s">
        <v>8861</v>
      </c>
      <c r="B1039" s="10" t="s">
        <v>8862</v>
      </c>
      <c r="C1039" s="10" t="s">
        <v>17655</v>
      </c>
      <c r="D1039" s="2" t="s">
        <v>8863</v>
      </c>
      <c r="E1039" s="2" t="s">
        <v>8864</v>
      </c>
      <c r="G1039" s="3">
        <v>1950</v>
      </c>
      <c r="H1039" s="3" t="s">
        <v>8865</v>
      </c>
      <c r="I1039" s="3" t="s">
        <v>8866</v>
      </c>
      <c r="J1039" s="3" t="s">
        <v>58</v>
      </c>
      <c r="K1039" s="3" t="s">
        <v>35</v>
      </c>
      <c r="L1039" s="2" t="s">
        <v>8867</v>
      </c>
      <c r="M1039" s="3" t="s">
        <v>74</v>
      </c>
      <c r="N1039" s="3">
        <v>195001</v>
      </c>
      <c r="O1039" s="3">
        <v>202602</v>
      </c>
      <c r="P1039" s="3" t="s">
        <v>65</v>
      </c>
      <c r="Q1039" s="2" t="s">
        <v>268</v>
      </c>
      <c r="R1039" s="11" t="s">
        <v>8868</v>
      </c>
      <c r="S1039" s="11" t="s">
        <v>8869</v>
      </c>
      <c r="T1039" s="3" t="s">
        <v>41</v>
      </c>
      <c r="U1039" s="3" t="s">
        <v>64</v>
      </c>
      <c r="V1039" s="3" t="s">
        <v>65</v>
      </c>
      <c r="W1039" s="3" t="s">
        <v>65</v>
      </c>
      <c r="X1039" s="3" t="s">
        <v>43</v>
      </c>
      <c r="Y1039" s="3" t="s">
        <v>44</v>
      </c>
      <c r="Z1039" s="3" t="s">
        <v>45</v>
      </c>
      <c r="AA1039" s="3" t="s">
        <v>46</v>
      </c>
      <c r="AB1039" s="3" t="s">
        <v>38</v>
      </c>
      <c r="AC1039" s="2"/>
    </row>
    <row r="1040" spans="1:29">
      <c r="A1040" s="9" t="s">
        <v>8870</v>
      </c>
      <c r="B1040" s="10" t="s">
        <v>8871</v>
      </c>
      <c r="C1040" s="10" t="s">
        <v>17656</v>
      </c>
      <c r="D1040" s="2" t="s">
        <v>8872</v>
      </c>
      <c r="E1040" s="2" t="s">
        <v>8873</v>
      </c>
      <c r="F1040" s="2" t="s">
        <v>8874</v>
      </c>
      <c r="G1040" s="3">
        <v>2001</v>
      </c>
      <c r="H1040" s="3" t="s">
        <v>8875</v>
      </c>
      <c r="I1040" s="3" t="s">
        <v>8876</v>
      </c>
      <c r="J1040" s="3" t="s">
        <v>58</v>
      </c>
      <c r="K1040" s="3" t="s">
        <v>35</v>
      </c>
      <c r="L1040" s="2" t="s">
        <v>8877</v>
      </c>
      <c r="M1040" s="3" t="s">
        <v>8878</v>
      </c>
      <c r="N1040" s="3">
        <v>202201</v>
      </c>
      <c r="O1040" s="3">
        <v>202524</v>
      </c>
      <c r="P1040" s="3" t="s">
        <v>38</v>
      </c>
      <c r="Q1040" s="2" t="s">
        <v>268</v>
      </c>
      <c r="R1040" s="11" t="s">
        <v>8879</v>
      </c>
      <c r="S1040" s="11" t="s">
        <v>3311</v>
      </c>
      <c r="T1040" s="3" t="s">
        <v>41</v>
      </c>
      <c r="U1040" s="3" t="s">
        <v>1303</v>
      </c>
      <c r="V1040" s="3" t="s">
        <v>38</v>
      </c>
      <c r="W1040" s="3" t="s">
        <v>38</v>
      </c>
      <c r="X1040" s="3" t="s">
        <v>43</v>
      </c>
      <c r="Y1040" s="3" t="s">
        <v>44</v>
      </c>
      <c r="Z1040" s="3" t="s">
        <v>45</v>
      </c>
      <c r="AA1040" s="3" t="s">
        <v>46</v>
      </c>
      <c r="AB1040" s="3" t="s">
        <v>38</v>
      </c>
      <c r="AC1040" s="2"/>
    </row>
    <row r="1041" spans="1:29">
      <c r="A1041" s="9" t="s">
        <v>8880</v>
      </c>
      <c r="B1041" s="10" t="s">
        <v>8881</v>
      </c>
      <c r="C1041" s="10" t="s">
        <v>17657</v>
      </c>
      <c r="D1041" s="2" t="s">
        <v>8882</v>
      </c>
      <c r="E1041" s="2" t="s">
        <v>8883</v>
      </c>
      <c r="G1041" s="3">
        <v>1992</v>
      </c>
      <c r="H1041" s="3" t="s">
        <v>8884</v>
      </c>
      <c r="I1041" s="3" t="s">
        <v>8885</v>
      </c>
      <c r="J1041" s="3" t="s">
        <v>58</v>
      </c>
      <c r="K1041" s="3" t="s">
        <v>35</v>
      </c>
      <c r="L1041" s="2" t="s">
        <v>8523</v>
      </c>
      <c r="M1041" s="3" t="s">
        <v>115</v>
      </c>
      <c r="N1041" s="3">
        <v>200201</v>
      </c>
      <c r="O1041" s="3">
        <v>201934</v>
      </c>
      <c r="P1041" s="3" t="s">
        <v>38</v>
      </c>
      <c r="Q1041" s="2" t="s">
        <v>1448</v>
      </c>
      <c r="R1041" s="11" t="s">
        <v>8886</v>
      </c>
      <c r="S1041" s="11" t="s">
        <v>8887</v>
      </c>
      <c r="T1041" s="3" t="s">
        <v>41</v>
      </c>
      <c r="U1041" s="3" t="s">
        <v>42</v>
      </c>
      <c r="V1041" s="3" t="s">
        <v>38</v>
      </c>
      <c r="W1041" s="3" t="s">
        <v>38</v>
      </c>
      <c r="X1041" s="3" t="s">
        <v>43</v>
      </c>
      <c r="Y1041" s="3" t="s">
        <v>44</v>
      </c>
      <c r="Z1041" s="3" t="s">
        <v>45</v>
      </c>
      <c r="AA1041" s="3" t="s">
        <v>46</v>
      </c>
      <c r="AB1041" s="3" t="s">
        <v>38</v>
      </c>
      <c r="AC1041" s="2"/>
    </row>
    <row r="1042" spans="1:29">
      <c r="A1042" s="9" t="s">
        <v>8888</v>
      </c>
      <c r="B1042" s="10" t="s">
        <v>8889</v>
      </c>
      <c r="C1042" s="10" t="s">
        <v>17658</v>
      </c>
      <c r="D1042" s="2" t="s">
        <v>8890</v>
      </c>
      <c r="E1042" s="2" t="s">
        <v>8891</v>
      </c>
      <c r="F1042" s="2" t="s">
        <v>8892</v>
      </c>
      <c r="G1042" s="3">
        <v>1985</v>
      </c>
      <c r="H1042" s="3" t="s">
        <v>8893</v>
      </c>
      <c r="I1042" s="3" t="s">
        <v>8894</v>
      </c>
      <c r="J1042" s="3" t="s">
        <v>58</v>
      </c>
      <c r="K1042" s="3" t="s">
        <v>35</v>
      </c>
      <c r="L1042" s="2" t="s">
        <v>4079</v>
      </c>
      <c r="M1042" s="3" t="s">
        <v>1414</v>
      </c>
      <c r="N1042" s="3">
        <v>202126</v>
      </c>
      <c r="O1042" s="3">
        <v>202548</v>
      </c>
      <c r="P1042" s="3" t="s">
        <v>38</v>
      </c>
      <c r="Q1042" s="2" t="s">
        <v>4005</v>
      </c>
      <c r="R1042" s="11" t="s">
        <v>8895</v>
      </c>
      <c r="S1042" s="11" t="s">
        <v>5917</v>
      </c>
      <c r="T1042" s="3" t="s">
        <v>41</v>
      </c>
      <c r="U1042" s="3" t="s">
        <v>1303</v>
      </c>
      <c r="V1042" s="3" t="s">
        <v>38</v>
      </c>
      <c r="W1042" s="3" t="s">
        <v>38</v>
      </c>
      <c r="X1042" s="3" t="s">
        <v>43</v>
      </c>
      <c r="Y1042" s="3" t="s">
        <v>44</v>
      </c>
      <c r="Z1042" s="3" t="s">
        <v>45</v>
      </c>
      <c r="AA1042" s="3" t="s">
        <v>46</v>
      </c>
      <c r="AB1042" s="3" t="s">
        <v>65</v>
      </c>
      <c r="AC1042" s="2"/>
    </row>
    <row r="1043" spans="1:29">
      <c r="A1043" s="9" t="s">
        <v>8896</v>
      </c>
      <c r="B1043" s="10" t="s">
        <v>8897</v>
      </c>
      <c r="C1043" s="10" t="s">
        <v>17659</v>
      </c>
      <c r="E1043" s="2" t="s">
        <v>8898</v>
      </c>
      <c r="F1043" s="2" t="s">
        <v>8899</v>
      </c>
      <c r="G1043" s="3">
        <v>1989</v>
      </c>
      <c r="H1043" s="3" t="s">
        <v>8900</v>
      </c>
      <c r="I1043" s="3" t="s">
        <v>8901</v>
      </c>
      <c r="J1043" s="3" t="s">
        <v>34</v>
      </c>
      <c r="K1043" s="3" t="s">
        <v>35</v>
      </c>
      <c r="L1043" s="2" t="s">
        <v>8902</v>
      </c>
      <c r="M1043" s="3" t="s">
        <v>37</v>
      </c>
      <c r="N1043" s="3">
        <v>199401</v>
      </c>
      <c r="O1043" s="3">
        <v>200112</v>
      </c>
      <c r="P1043" s="3" t="s">
        <v>38</v>
      </c>
      <c r="Q1043" s="2" t="s">
        <v>897</v>
      </c>
      <c r="R1043" s="11" t="s">
        <v>8903</v>
      </c>
      <c r="S1043" s="11" t="s">
        <v>8904</v>
      </c>
      <c r="T1043" s="3" t="s">
        <v>41</v>
      </c>
      <c r="U1043" s="3" t="s">
        <v>752</v>
      </c>
      <c r="V1043" s="3" t="s">
        <v>38</v>
      </c>
      <c r="W1043" s="3" t="s">
        <v>65</v>
      </c>
      <c r="X1043" s="3" t="s">
        <v>43</v>
      </c>
      <c r="Y1043" s="3" t="s">
        <v>44</v>
      </c>
      <c r="Z1043" s="3" t="s">
        <v>45</v>
      </c>
      <c r="AA1043" s="3" t="s">
        <v>46</v>
      </c>
      <c r="AB1043" s="3" t="s">
        <v>65</v>
      </c>
      <c r="AC1043" s="2"/>
    </row>
    <row r="1044" spans="1:29">
      <c r="A1044" s="9" t="s">
        <v>8905</v>
      </c>
      <c r="B1044" s="10" t="s">
        <v>8906</v>
      </c>
      <c r="C1044" s="10" t="s">
        <v>17660</v>
      </c>
      <c r="D1044" s="2" t="s">
        <v>8907</v>
      </c>
      <c r="E1044" s="2" t="s">
        <v>8908</v>
      </c>
      <c r="G1044" s="3">
        <v>1957</v>
      </c>
      <c r="H1044" s="3" t="s">
        <v>8909</v>
      </c>
      <c r="I1044" s="3" t="s">
        <v>8910</v>
      </c>
      <c r="J1044" s="3" t="s">
        <v>58</v>
      </c>
      <c r="K1044" s="3" t="s">
        <v>35</v>
      </c>
      <c r="L1044" s="2" t="s">
        <v>8911</v>
      </c>
      <c r="M1044" s="3" t="s">
        <v>37</v>
      </c>
      <c r="N1044" s="3">
        <v>195701</v>
      </c>
      <c r="O1044" s="3">
        <v>202601</v>
      </c>
      <c r="P1044" s="3" t="s">
        <v>65</v>
      </c>
      <c r="Q1044" s="2" t="s">
        <v>783</v>
      </c>
      <c r="R1044" s="11" t="s">
        <v>8912</v>
      </c>
      <c r="S1044" s="11" t="s">
        <v>8913</v>
      </c>
      <c r="T1044" s="3" t="s">
        <v>41</v>
      </c>
      <c r="U1044" s="3" t="s">
        <v>64</v>
      </c>
      <c r="V1044" s="3" t="s">
        <v>65</v>
      </c>
      <c r="W1044" s="3" t="s">
        <v>65</v>
      </c>
      <c r="X1044" s="3" t="s">
        <v>43</v>
      </c>
      <c r="Y1044" s="3" t="s">
        <v>44</v>
      </c>
      <c r="Z1044" s="3" t="s">
        <v>45</v>
      </c>
      <c r="AA1044" s="3" t="s">
        <v>46</v>
      </c>
      <c r="AB1044" s="3" t="s">
        <v>38</v>
      </c>
      <c r="AC1044" s="2"/>
    </row>
    <row r="1045" spans="1:29">
      <c r="A1045" s="9" t="s">
        <v>8914</v>
      </c>
      <c r="B1045" s="10" t="s">
        <v>8915</v>
      </c>
      <c r="C1045" s="10" t="s">
        <v>17661</v>
      </c>
      <c r="D1045" s="2" t="s">
        <v>8916</v>
      </c>
      <c r="E1045" s="2" t="s">
        <v>8917</v>
      </c>
      <c r="G1045" s="3">
        <v>2008</v>
      </c>
      <c r="H1045" s="3" t="s">
        <v>8918</v>
      </c>
      <c r="I1045" s="3" t="s">
        <v>8919</v>
      </c>
      <c r="J1045" s="3" t="s">
        <v>34</v>
      </c>
      <c r="K1045" s="3" t="s">
        <v>35</v>
      </c>
      <c r="L1045" s="2" t="s">
        <v>8920</v>
      </c>
      <c r="M1045" s="3" t="s">
        <v>37</v>
      </c>
      <c r="N1045" s="3">
        <v>200712</v>
      </c>
      <c r="O1045" s="3">
        <v>201912</v>
      </c>
      <c r="P1045" s="3" t="s">
        <v>38</v>
      </c>
      <c r="Q1045" s="2" t="s">
        <v>279</v>
      </c>
      <c r="R1045" s="11" t="s">
        <v>8921</v>
      </c>
      <c r="S1045" s="11" t="s">
        <v>1752</v>
      </c>
      <c r="T1045" s="3" t="s">
        <v>41</v>
      </c>
      <c r="U1045" s="3" t="s">
        <v>403</v>
      </c>
      <c r="V1045" s="3" t="s">
        <v>38</v>
      </c>
      <c r="W1045" s="3" t="s">
        <v>65</v>
      </c>
      <c r="X1045" s="3" t="s">
        <v>43</v>
      </c>
      <c r="Y1045" s="3" t="s">
        <v>44</v>
      </c>
      <c r="Z1045" s="3" t="s">
        <v>45</v>
      </c>
      <c r="AA1045" s="3" t="s">
        <v>46</v>
      </c>
      <c r="AB1045" s="3" t="s">
        <v>38</v>
      </c>
      <c r="AC1045" s="2"/>
    </row>
    <row r="1046" spans="1:29">
      <c r="A1046" s="9" t="s">
        <v>8922</v>
      </c>
      <c r="B1046" s="10" t="s">
        <v>8923</v>
      </c>
      <c r="C1046" s="10" t="s">
        <v>17662</v>
      </c>
      <c r="D1046" s="2" t="s">
        <v>8924</v>
      </c>
      <c r="E1046" s="2" t="s">
        <v>8925</v>
      </c>
      <c r="F1046" s="2" t="s">
        <v>8924</v>
      </c>
      <c r="G1046" s="3">
        <v>1980</v>
      </c>
      <c r="H1046" s="3" t="s">
        <v>8926</v>
      </c>
      <c r="I1046" s="3" t="s">
        <v>8927</v>
      </c>
      <c r="J1046" s="3" t="s">
        <v>58</v>
      </c>
      <c r="K1046" s="3" t="s">
        <v>693</v>
      </c>
      <c r="L1046" s="2" t="s">
        <v>8928</v>
      </c>
      <c r="M1046" s="3" t="s">
        <v>60</v>
      </c>
      <c r="N1046" s="3">
        <v>198301</v>
      </c>
      <c r="O1046" s="3">
        <v>202503</v>
      </c>
      <c r="P1046" s="3" t="s">
        <v>65</v>
      </c>
      <c r="Q1046" s="2" t="s">
        <v>268</v>
      </c>
      <c r="R1046" s="11" t="s">
        <v>8929</v>
      </c>
      <c r="S1046" s="11" t="s">
        <v>8930</v>
      </c>
      <c r="T1046" s="3" t="s">
        <v>41</v>
      </c>
      <c r="U1046" s="3" t="s">
        <v>64</v>
      </c>
      <c r="V1046" s="3" t="s">
        <v>38</v>
      </c>
      <c r="W1046" s="3" t="s">
        <v>65</v>
      </c>
      <c r="X1046" s="3" t="s">
        <v>43</v>
      </c>
      <c r="Y1046" s="3" t="s">
        <v>44</v>
      </c>
      <c r="Z1046" s="3" t="s">
        <v>45</v>
      </c>
      <c r="AA1046" s="3" t="s">
        <v>46</v>
      </c>
      <c r="AB1046" s="3" t="s">
        <v>65</v>
      </c>
      <c r="AC1046" s="2"/>
    </row>
    <row r="1047" spans="1:29">
      <c r="A1047" s="9" t="s">
        <v>8931</v>
      </c>
      <c r="B1047" s="10" t="s">
        <v>8932</v>
      </c>
      <c r="C1047" s="10" t="s">
        <v>17663</v>
      </c>
      <c r="D1047" s="2" t="s">
        <v>8933</v>
      </c>
      <c r="E1047" s="2" t="s">
        <v>8934</v>
      </c>
      <c r="G1047" s="3">
        <v>2002</v>
      </c>
      <c r="H1047" s="3" t="s">
        <v>8935</v>
      </c>
      <c r="I1047" s="3" t="s">
        <v>8936</v>
      </c>
      <c r="J1047" s="3" t="s">
        <v>58</v>
      </c>
      <c r="K1047" s="3" t="s">
        <v>35</v>
      </c>
      <c r="L1047" s="2" t="s">
        <v>8937</v>
      </c>
      <c r="M1047" s="3" t="s">
        <v>60</v>
      </c>
      <c r="N1047" s="3">
        <v>200201</v>
      </c>
      <c r="O1047" s="3">
        <v>202504</v>
      </c>
      <c r="P1047" s="3" t="s">
        <v>38</v>
      </c>
      <c r="Q1047" s="2" t="s">
        <v>8938</v>
      </c>
      <c r="R1047" s="11" t="s">
        <v>8939</v>
      </c>
      <c r="S1047" s="11" t="s">
        <v>87</v>
      </c>
      <c r="T1047" s="3" t="s">
        <v>41</v>
      </c>
      <c r="U1047" s="3" t="s">
        <v>64</v>
      </c>
      <c r="V1047" s="3" t="s">
        <v>38</v>
      </c>
      <c r="W1047" s="3" t="s">
        <v>65</v>
      </c>
      <c r="X1047" s="3" t="s">
        <v>43</v>
      </c>
      <c r="Y1047" s="3" t="s">
        <v>44</v>
      </c>
      <c r="Z1047" s="3" t="s">
        <v>45</v>
      </c>
      <c r="AA1047" s="3" t="s">
        <v>46</v>
      </c>
      <c r="AB1047" s="3" t="s">
        <v>38</v>
      </c>
      <c r="AC1047" s="2"/>
    </row>
    <row r="1048" spans="1:29">
      <c r="A1048" s="9" t="s">
        <v>8940</v>
      </c>
      <c r="B1048" s="10" t="s">
        <v>8941</v>
      </c>
      <c r="C1048" s="10" t="s">
        <v>17664</v>
      </c>
      <c r="D1048" s="2" t="s">
        <v>8942</v>
      </c>
      <c r="E1048" s="2" t="s">
        <v>8943</v>
      </c>
      <c r="F1048" s="2" t="s">
        <v>8944</v>
      </c>
      <c r="G1048" s="3">
        <v>1984</v>
      </c>
      <c r="H1048" s="3" t="s">
        <v>8945</v>
      </c>
      <c r="I1048" s="3" t="s">
        <v>8946</v>
      </c>
      <c r="J1048" s="3" t="s">
        <v>58</v>
      </c>
      <c r="K1048" s="3" t="s">
        <v>35</v>
      </c>
      <c r="L1048" s="2" t="s">
        <v>8947</v>
      </c>
      <c r="M1048" s="3" t="s">
        <v>74</v>
      </c>
      <c r="N1048" s="3">
        <v>199401</v>
      </c>
      <c r="O1048" s="3">
        <v>202505</v>
      </c>
      <c r="P1048" s="3" t="s">
        <v>38</v>
      </c>
      <c r="Q1048" s="2" t="s">
        <v>8948</v>
      </c>
      <c r="R1048" s="11" t="s">
        <v>8949</v>
      </c>
      <c r="S1048" s="11" t="s">
        <v>147</v>
      </c>
      <c r="T1048" s="3" t="s">
        <v>41</v>
      </c>
      <c r="U1048" s="3" t="s">
        <v>64</v>
      </c>
      <c r="V1048" s="3" t="s">
        <v>38</v>
      </c>
      <c r="W1048" s="3" t="s">
        <v>65</v>
      </c>
      <c r="X1048" s="3" t="s">
        <v>43</v>
      </c>
      <c r="Y1048" s="3" t="s">
        <v>44</v>
      </c>
      <c r="Z1048" s="3" t="s">
        <v>45</v>
      </c>
      <c r="AA1048" s="3" t="s">
        <v>46</v>
      </c>
      <c r="AB1048" s="3" t="s">
        <v>38</v>
      </c>
      <c r="AC1048" s="2"/>
    </row>
    <row r="1049" spans="1:29">
      <c r="A1049" s="9" t="s">
        <v>8950</v>
      </c>
      <c r="B1049" s="10" t="s">
        <v>8951</v>
      </c>
      <c r="C1049" s="10" t="s">
        <v>17665</v>
      </c>
      <c r="E1049" s="2" t="s">
        <v>8952</v>
      </c>
      <c r="G1049" s="3">
        <v>2006</v>
      </c>
      <c r="H1049" s="3" t="s">
        <v>8953</v>
      </c>
      <c r="I1049" s="3" t="s">
        <v>8954</v>
      </c>
      <c r="J1049" s="3" t="s">
        <v>1152</v>
      </c>
      <c r="K1049" s="3" t="s">
        <v>35</v>
      </c>
      <c r="L1049" s="2" t="s">
        <v>8955</v>
      </c>
      <c r="M1049" s="3" t="s">
        <v>37</v>
      </c>
      <c r="N1049" s="3">
        <v>201106</v>
      </c>
      <c r="O1049" s="3">
        <v>202204</v>
      </c>
      <c r="P1049" s="3" t="s">
        <v>38</v>
      </c>
      <c r="Q1049" s="2" t="s">
        <v>268</v>
      </c>
      <c r="R1049" s="11" t="s">
        <v>8956</v>
      </c>
      <c r="S1049" s="11" t="s">
        <v>8957</v>
      </c>
      <c r="T1049" s="3" t="s">
        <v>41</v>
      </c>
      <c r="U1049" s="3" t="s">
        <v>42</v>
      </c>
      <c r="V1049" s="3" t="s">
        <v>38</v>
      </c>
      <c r="W1049" s="3" t="s">
        <v>38</v>
      </c>
      <c r="X1049" s="3" t="s">
        <v>43</v>
      </c>
      <c r="Y1049" s="3" t="s">
        <v>44</v>
      </c>
      <c r="Z1049" s="3" t="s">
        <v>45</v>
      </c>
      <c r="AA1049" s="3" t="s">
        <v>46</v>
      </c>
      <c r="AB1049" s="3" t="s">
        <v>38</v>
      </c>
      <c r="AC1049" s="2"/>
    </row>
    <row r="1050" spans="1:29">
      <c r="A1050" s="9" t="s">
        <v>8958</v>
      </c>
      <c r="B1050" s="10" t="s">
        <v>8959</v>
      </c>
      <c r="C1050" s="10" t="s">
        <v>17666</v>
      </c>
      <c r="D1050" s="2" t="s">
        <v>8960</v>
      </c>
      <c r="E1050" s="2" t="s">
        <v>8961</v>
      </c>
      <c r="F1050" s="2" t="s">
        <v>8962</v>
      </c>
      <c r="G1050" s="3">
        <v>1979</v>
      </c>
      <c r="H1050" s="3" t="s">
        <v>8963</v>
      </c>
      <c r="I1050" s="3" t="s">
        <v>8964</v>
      </c>
      <c r="J1050" s="3" t="s">
        <v>58</v>
      </c>
      <c r="K1050" s="3" t="s">
        <v>35</v>
      </c>
      <c r="L1050" s="2" t="s">
        <v>8965</v>
      </c>
      <c r="M1050" s="3" t="s">
        <v>74</v>
      </c>
      <c r="N1050" s="3">
        <v>199401</v>
      </c>
      <c r="O1050" s="3">
        <v>202601</v>
      </c>
      <c r="P1050" s="3" t="s">
        <v>38</v>
      </c>
      <c r="Q1050" s="2" t="s">
        <v>8966</v>
      </c>
      <c r="R1050" s="11" t="s">
        <v>8967</v>
      </c>
      <c r="S1050" s="11" t="s">
        <v>351</v>
      </c>
      <c r="T1050" s="3" t="s">
        <v>41</v>
      </c>
      <c r="U1050" s="3" t="s">
        <v>64</v>
      </c>
      <c r="V1050" s="3" t="s">
        <v>38</v>
      </c>
      <c r="W1050" s="3" t="s">
        <v>65</v>
      </c>
      <c r="X1050" s="3" t="s">
        <v>43</v>
      </c>
      <c r="Y1050" s="3" t="s">
        <v>44</v>
      </c>
      <c r="Z1050" s="3" t="s">
        <v>45</v>
      </c>
      <c r="AA1050" s="3" t="s">
        <v>46</v>
      </c>
      <c r="AB1050" s="3" t="s">
        <v>38</v>
      </c>
      <c r="AC1050" s="2"/>
    </row>
    <row r="1051" spans="1:29">
      <c r="A1051" s="9" t="s">
        <v>8968</v>
      </c>
      <c r="B1051" s="10" t="s">
        <v>8969</v>
      </c>
      <c r="C1051" s="10" t="s">
        <v>17667</v>
      </c>
      <c r="D1051" s="2" t="s">
        <v>8970</v>
      </c>
      <c r="E1051" s="2" t="s">
        <v>8971</v>
      </c>
      <c r="G1051" s="3">
        <v>2009</v>
      </c>
      <c r="H1051" s="3" t="s">
        <v>8972</v>
      </c>
      <c r="I1051" s="3" t="s">
        <v>8973</v>
      </c>
      <c r="J1051" s="3" t="s">
        <v>58</v>
      </c>
      <c r="K1051" s="3" t="s">
        <v>35</v>
      </c>
      <c r="L1051" s="2" t="s">
        <v>8974</v>
      </c>
      <c r="M1051" s="3" t="s">
        <v>74</v>
      </c>
      <c r="N1051" s="3">
        <v>200901</v>
      </c>
      <c r="O1051" s="3">
        <v>202006</v>
      </c>
      <c r="P1051" s="3" t="s">
        <v>38</v>
      </c>
      <c r="Q1051" s="2" t="s">
        <v>8966</v>
      </c>
      <c r="R1051" s="11" t="s">
        <v>8975</v>
      </c>
      <c r="S1051" s="11" t="s">
        <v>8976</v>
      </c>
      <c r="T1051" s="3" t="s">
        <v>41</v>
      </c>
      <c r="U1051" s="3" t="s">
        <v>64</v>
      </c>
      <c r="V1051" s="3" t="s">
        <v>38</v>
      </c>
      <c r="W1051" s="3" t="s">
        <v>65</v>
      </c>
      <c r="X1051" s="3" t="s">
        <v>43</v>
      </c>
      <c r="Y1051" s="3" t="s">
        <v>44</v>
      </c>
      <c r="Z1051" s="3" t="s">
        <v>45</v>
      </c>
      <c r="AA1051" s="3" t="s">
        <v>46</v>
      </c>
      <c r="AB1051" s="3" t="s">
        <v>38</v>
      </c>
      <c r="AC1051" s="2"/>
    </row>
    <row r="1052" spans="1:29">
      <c r="A1052" s="9" t="s">
        <v>8977</v>
      </c>
      <c r="B1052" s="10" t="s">
        <v>8978</v>
      </c>
      <c r="C1052" s="10" t="s">
        <v>17668</v>
      </c>
      <c r="D1052" s="2" t="s">
        <v>8979</v>
      </c>
      <c r="E1052" s="2" t="s">
        <v>8980</v>
      </c>
      <c r="G1052" s="3">
        <v>1981</v>
      </c>
      <c r="H1052" s="3" t="s">
        <v>8981</v>
      </c>
      <c r="I1052" s="3" t="s">
        <v>8982</v>
      </c>
      <c r="J1052" s="3" t="s">
        <v>58</v>
      </c>
      <c r="K1052" s="3" t="s">
        <v>35</v>
      </c>
      <c r="L1052" s="2" t="s">
        <v>8983</v>
      </c>
      <c r="M1052" s="3" t="s">
        <v>37</v>
      </c>
      <c r="N1052" s="3">
        <v>199401</v>
      </c>
      <c r="O1052" s="3">
        <v>202601</v>
      </c>
      <c r="P1052" s="3" t="s">
        <v>38</v>
      </c>
      <c r="Q1052" s="2" t="s">
        <v>268</v>
      </c>
      <c r="R1052" s="11" t="s">
        <v>8984</v>
      </c>
      <c r="S1052" s="11" t="s">
        <v>351</v>
      </c>
      <c r="T1052" s="3" t="s">
        <v>3439</v>
      </c>
      <c r="U1052" s="3" t="s">
        <v>8985</v>
      </c>
      <c r="V1052" s="3" t="s">
        <v>38</v>
      </c>
      <c r="W1052" s="3" t="s">
        <v>65</v>
      </c>
      <c r="X1052" s="3" t="s">
        <v>43</v>
      </c>
      <c r="Y1052" s="3" t="s">
        <v>44</v>
      </c>
      <c r="Z1052" s="3" t="s">
        <v>45</v>
      </c>
      <c r="AA1052" s="3" t="s">
        <v>46</v>
      </c>
      <c r="AB1052" s="3" t="s">
        <v>38</v>
      </c>
      <c r="AC1052" s="2"/>
    </row>
    <row r="1053" spans="1:29">
      <c r="A1053" s="9" t="s">
        <v>8986</v>
      </c>
      <c r="B1053" s="10" t="s">
        <v>8987</v>
      </c>
      <c r="C1053" s="10" t="s">
        <v>17669</v>
      </c>
      <c r="D1053" s="2" t="s">
        <v>8988</v>
      </c>
      <c r="E1053" s="2" t="s">
        <v>8989</v>
      </c>
      <c r="F1053" s="2" t="s">
        <v>8990</v>
      </c>
      <c r="G1053" s="3">
        <v>1951</v>
      </c>
      <c r="H1053" s="3" t="s">
        <v>8991</v>
      </c>
      <c r="I1053" s="3" t="s">
        <v>8992</v>
      </c>
      <c r="J1053" s="3" t="s">
        <v>58</v>
      </c>
      <c r="K1053" s="3" t="s">
        <v>35</v>
      </c>
      <c r="L1053" s="2" t="s">
        <v>2700</v>
      </c>
      <c r="M1053" s="3" t="s">
        <v>74</v>
      </c>
      <c r="N1053" s="3">
        <v>195101</v>
      </c>
      <c r="O1053" s="3">
        <v>202601</v>
      </c>
      <c r="P1053" s="3" t="s">
        <v>65</v>
      </c>
      <c r="Q1053" s="2" t="s">
        <v>717</v>
      </c>
      <c r="R1053" s="11" t="s">
        <v>8993</v>
      </c>
      <c r="S1053" s="11" t="s">
        <v>8994</v>
      </c>
      <c r="T1053" s="3" t="s">
        <v>41</v>
      </c>
      <c r="U1053" s="3" t="s">
        <v>64</v>
      </c>
      <c r="V1053" s="3" t="s">
        <v>65</v>
      </c>
      <c r="W1053" s="3" t="s">
        <v>65</v>
      </c>
      <c r="X1053" s="3" t="s">
        <v>43</v>
      </c>
      <c r="Y1053" s="3" t="s">
        <v>44</v>
      </c>
      <c r="Z1053" s="3" t="s">
        <v>45</v>
      </c>
      <c r="AA1053" s="3" t="s">
        <v>46</v>
      </c>
      <c r="AB1053" s="3" t="s">
        <v>38</v>
      </c>
      <c r="AC1053" s="2"/>
    </row>
    <row r="1054" spans="1:29">
      <c r="A1054" s="9" t="s">
        <v>8995</v>
      </c>
      <c r="B1054" s="10" t="s">
        <v>8996</v>
      </c>
      <c r="C1054" s="10" t="s">
        <v>17670</v>
      </c>
      <c r="D1054" s="2" t="s">
        <v>8997</v>
      </c>
      <c r="E1054" s="2" t="s">
        <v>8998</v>
      </c>
      <c r="G1054" s="3">
        <v>2013</v>
      </c>
      <c r="H1054" s="3" t="s">
        <v>8999</v>
      </c>
      <c r="I1054" s="3" t="s">
        <v>9000</v>
      </c>
      <c r="J1054" s="3" t="s">
        <v>58</v>
      </c>
      <c r="K1054" s="3" t="s">
        <v>35</v>
      </c>
      <c r="L1054" s="2" t="s">
        <v>2018</v>
      </c>
      <c r="M1054" s="3" t="s">
        <v>74</v>
      </c>
      <c r="N1054" s="3">
        <v>201301</v>
      </c>
      <c r="O1054" s="3">
        <v>202506</v>
      </c>
      <c r="P1054" s="3" t="s">
        <v>38</v>
      </c>
      <c r="Q1054" s="2" t="s">
        <v>2019</v>
      </c>
      <c r="R1054" s="11" t="s">
        <v>9001</v>
      </c>
      <c r="S1054" s="11" t="s">
        <v>730</v>
      </c>
      <c r="T1054" s="3" t="s">
        <v>41</v>
      </c>
      <c r="U1054" s="3" t="s">
        <v>403</v>
      </c>
      <c r="V1054" s="3" t="s">
        <v>38</v>
      </c>
      <c r="W1054" s="3" t="s">
        <v>65</v>
      </c>
      <c r="X1054" s="3" t="s">
        <v>43</v>
      </c>
      <c r="Y1054" s="3" t="s">
        <v>44</v>
      </c>
      <c r="Z1054" s="3" t="s">
        <v>45</v>
      </c>
      <c r="AA1054" s="3" t="s">
        <v>46</v>
      </c>
      <c r="AB1054" s="3" t="s">
        <v>38</v>
      </c>
      <c r="AC1054" s="2"/>
    </row>
    <row r="1055" spans="1:29">
      <c r="A1055" s="9" t="s">
        <v>9002</v>
      </c>
      <c r="B1055" s="10" t="s">
        <v>9003</v>
      </c>
      <c r="C1055" s="10" t="s">
        <v>17671</v>
      </c>
      <c r="D1055" s="2" t="s">
        <v>9004</v>
      </c>
      <c r="E1055" s="2" t="s">
        <v>9005</v>
      </c>
      <c r="G1055" s="3">
        <v>1986</v>
      </c>
      <c r="H1055" s="3" t="s">
        <v>9006</v>
      </c>
      <c r="I1055" s="3" t="s">
        <v>9007</v>
      </c>
      <c r="J1055" s="3" t="s">
        <v>34</v>
      </c>
      <c r="K1055" s="3" t="s">
        <v>35</v>
      </c>
      <c r="L1055" s="2" t="s">
        <v>9008</v>
      </c>
      <c r="M1055" s="3" t="s">
        <v>74</v>
      </c>
      <c r="N1055" s="3">
        <v>199401</v>
      </c>
      <c r="O1055" s="3">
        <v>200006</v>
      </c>
      <c r="P1055" s="3" t="s">
        <v>38</v>
      </c>
      <c r="Q1055" s="2" t="s">
        <v>717</v>
      </c>
      <c r="R1055" s="11" t="s">
        <v>9009</v>
      </c>
      <c r="S1055" s="11" t="s">
        <v>3134</v>
      </c>
      <c r="T1055" s="3" t="s">
        <v>41</v>
      </c>
      <c r="U1055" s="3" t="s">
        <v>64</v>
      </c>
      <c r="V1055" s="3" t="s">
        <v>38</v>
      </c>
      <c r="W1055" s="3" t="s">
        <v>65</v>
      </c>
      <c r="X1055" s="3" t="s">
        <v>43</v>
      </c>
      <c r="Y1055" s="3" t="s">
        <v>44</v>
      </c>
      <c r="Z1055" s="3" t="s">
        <v>45</v>
      </c>
      <c r="AA1055" s="3" t="s">
        <v>46</v>
      </c>
      <c r="AB1055" s="3" t="s">
        <v>38</v>
      </c>
      <c r="AC1055" s="2"/>
    </row>
    <row r="1056" spans="1:29">
      <c r="A1056" s="9" t="s">
        <v>9010</v>
      </c>
      <c r="B1056" s="10" t="s">
        <v>9011</v>
      </c>
      <c r="C1056" s="10" t="s">
        <v>17672</v>
      </c>
      <c r="D1056" s="2" t="s">
        <v>9012</v>
      </c>
      <c r="E1056" s="2" t="s">
        <v>9013</v>
      </c>
      <c r="F1056" s="2" t="s">
        <v>9014</v>
      </c>
      <c r="G1056" s="3">
        <v>1995</v>
      </c>
      <c r="H1056" s="3" t="s">
        <v>9015</v>
      </c>
      <c r="I1056" s="3" t="s">
        <v>9016</v>
      </c>
      <c r="J1056" s="3" t="s">
        <v>58</v>
      </c>
      <c r="K1056" s="3" t="s">
        <v>35</v>
      </c>
      <c r="L1056" s="2" t="s">
        <v>9017</v>
      </c>
      <c r="M1056" s="3" t="s">
        <v>74</v>
      </c>
      <c r="N1056" s="3">
        <v>199501</v>
      </c>
      <c r="O1056" s="3">
        <v>202601</v>
      </c>
      <c r="P1056" s="3" t="s">
        <v>38</v>
      </c>
      <c r="Q1056" s="2" t="s">
        <v>717</v>
      </c>
      <c r="R1056" s="11" t="s">
        <v>9018</v>
      </c>
      <c r="S1056" s="11" t="s">
        <v>4170</v>
      </c>
      <c r="T1056" s="3" t="s">
        <v>7066</v>
      </c>
      <c r="U1056" s="3" t="s">
        <v>9019</v>
      </c>
      <c r="V1056" s="3" t="s">
        <v>38</v>
      </c>
      <c r="W1056" s="3" t="s">
        <v>65</v>
      </c>
      <c r="X1056" s="3" t="s">
        <v>43</v>
      </c>
      <c r="Y1056" s="3" t="s">
        <v>44</v>
      </c>
      <c r="Z1056" s="3" t="s">
        <v>45</v>
      </c>
      <c r="AA1056" s="3" t="s">
        <v>46</v>
      </c>
      <c r="AB1056" s="3" t="s">
        <v>38</v>
      </c>
      <c r="AC1056" s="2"/>
    </row>
    <row r="1057" spans="1:29">
      <c r="A1057" s="9" t="s">
        <v>9020</v>
      </c>
      <c r="B1057" s="10" t="s">
        <v>9021</v>
      </c>
      <c r="C1057" s="10" t="s">
        <v>17673</v>
      </c>
      <c r="D1057" s="2" t="s">
        <v>9022</v>
      </c>
      <c r="E1057" s="2" t="s">
        <v>9023</v>
      </c>
      <c r="G1057" s="3">
        <v>1945</v>
      </c>
      <c r="H1057" s="3" t="s">
        <v>9024</v>
      </c>
      <c r="I1057" s="3" t="s">
        <v>9025</v>
      </c>
      <c r="J1057" s="3" t="s">
        <v>58</v>
      </c>
      <c r="K1057" s="3" t="s">
        <v>35</v>
      </c>
      <c r="L1057" s="2" t="s">
        <v>9026</v>
      </c>
      <c r="M1057" s="3" t="s">
        <v>115</v>
      </c>
      <c r="N1057" s="3">
        <v>199403</v>
      </c>
      <c r="O1057" s="3" t="s">
        <v>4208</v>
      </c>
      <c r="P1057" s="3" t="s">
        <v>38</v>
      </c>
      <c r="Q1057" s="2" t="s">
        <v>717</v>
      </c>
      <c r="R1057" s="11" t="s">
        <v>9027</v>
      </c>
      <c r="S1057" s="11" t="s">
        <v>147</v>
      </c>
      <c r="T1057" s="3" t="s">
        <v>41</v>
      </c>
      <c r="U1057" s="3" t="s">
        <v>64</v>
      </c>
      <c r="V1057" s="3" t="s">
        <v>38</v>
      </c>
      <c r="W1057" s="3" t="s">
        <v>38</v>
      </c>
      <c r="X1057" s="3" t="s">
        <v>43</v>
      </c>
      <c r="Y1057" s="3" t="s">
        <v>44</v>
      </c>
      <c r="Z1057" s="3" t="s">
        <v>45</v>
      </c>
      <c r="AA1057" s="3" t="s">
        <v>46</v>
      </c>
      <c r="AB1057" s="3" t="s">
        <v>38</v>
      </c>
      <c r="AC1057" s="2"/>
    </row>
    <row r="1058" spans="1:29">
      <c r="A1058" s="9" t="s">
        <v>9028</v>
      </c>
      <c r="B1058" s="10" t="s">
        <v>9029</v>
      </c>
      <c r="C1058" s="10" t="s">
        <v>17674</v>
      </c>
      <c r="D1058" s="2" t="s">
        <v>9030</v>
      </c>
      <c r="E1058" s="2" t="s">
        <v>9031</v>
      </c>
      <c r="G1058" s="3">
        <v>1945</v>
      </c>
      <c r="H1058" s="3" t="s">
        <v>9024</v>
      </c>
      <c r="I1058" s="3" t="s">
        <v>9025</v>
      </c>
      <c r="J1058" s="3" t="s">
        <v>1152</v>
      </c>
      <c r="K1058" s="3" t="s">
        <v>35</v>
      </c>
      <c r="L1058" s="2" t="s">
        <v>9032</v>
      </c>
      <c r="M1058" s="3" t="s">
        <v>37</v>
      </c>
      <c r="N1058" s="3">
        <v>201903</v>
      </c>
      <c r="O1058" s="3" t="s">
        <v>9033</v>
      </c>
      <c r="P1058" s="3" t="s">
        <v>38</v>
      </c>
      <c r="Q1058" s="2" t="s">
        <v>717</v>
      </c>
      <c r="R1058" s="11" t="s">
        <v>9034</v>
      </c>
      <c r="S1058" s="11" t="s">
        <v>9035</v>
      </c>
      <c r="T1058" s="3" t="s">
        <v>41</v>
      </c>
      <c r="U1058" s="3" t="s">
        <v>403</v>
      </c>
      <c r="V1058" s="3" t="s">
        <v>38</v>
      </c>
      <c r="W1058" s="3" t="s">
        <v>65</v>
      </c>
      <c r="X1058" s="3" t="s">
        <v>43</v>
      </c>
      <c r="Y1058" s="3" t="s">
        <v>44</v>
      </c>
      <c r="Z1058" s="3" t="s">
        <v>45</v>
      </c>
      <c r="AA1058" s="3" t="s">
        <v>46</v>
      </c>
      <c r="AB1058" s="3" t="s">
        <v>38</v>
      </c>
      <c r="AC1058" s="2"/>
    </row>
    <row r="1059" spans="1:29">
      <c r="A1059" s="9" t="s">
        <v>9036</v>
      </c>
      <c r="B1059" s="10" t="s">
        <v>9037</v>
      </c>
      <c r="C1059" s="10" t="s">
        <v>17675</v>
      </c>
      <c r="D1059" s="2" t="s">
        <v>9038</v>
      </c>
      <c r="E1059" s="2" t="s">
        <v>9039</v>
      </c>
      <c r="F1059" s="2" t="s">
        <v>9040</v>
      </c>
      <c r="G1059" s="3">
        <v>1995</v>
      </c>
      <c r="H1059" s="3" t="s">
        <v>9041</v>
      </c>
      <c r="I1059" s="3" t="s">
        <v>9042</v>
      </c>
      <c r="J1059" s="3" t="s">
        <v>58</v>
      </c>
      <c r="K1059" s="3" t="s">
        <v>35</v>
      </c>
      <c r="L1059" s="2" t="s">
        <v>9043</v>
      </c>
      <c r="M1059" s="3" t="s">
        <v>60</v>
      </c>
      <c r="N1059" s="3">
        <v>199801</v>
      </c>
      <c r="O1059" s="3">
        <v>202601</v>
      </c>
      <c r="P1059" s="3" t="s">
        <v>38</v>
      </c>
      <c r="Q1059" s="2" t="s">
        <v>717</v>
      </c>
      <c r="R1059" s="11" t="s">
        <v>9044</v>
      </c>
      <c r="S1059" s="11" t="s">
        <v>298</v>
      </c>
      <c r="T1059" s="3" t="s">
        <v>41</v>
      </c>
      <c r="U1059" s="3" t="s">
        <v>64</v>
      </c>
      <c r="V1059" s="3" t="s">
        <v>38</v>
      </c>
      <c r="W1059" s="3" t="s">
        <v>65</v>
      </c>
      <c r="X1059" s="3" t="s">
        <v>43</v>
      </c>
      <c r="Y1059" s="3" t="s">
        <v>44</v>
      </c>
      <c r="Z1059" s="3" t="s">
        <v>45</v>
      </c>
      <c r="AA1059" s="3" t="s">
        <v>46</v>
      </c>
      <c r="AB1059" s="3" t="s">
        <v>38</v>
      </c>
      <c r="AC1059" s="2"/>
    </row>
    <row r="1060" spans="1:29">
      <c r="A1060" s="9" t="s">
        <v>9045</v>
      </c>
      <c r="B1060" s="10" t="s">
        <v>9046</v>
      </c>
      <c r="C1060" s="10" t="s">
        <v>17676</v>
      </c>
      <c r="D1060" s="2" t="s">
        <v>9047</v>
      </c>
      <c r="E1060" s="2" t="s">
        <v>9048</v>
      </c>
      <c r="F1060" s="2" t="s">
        <v>9049</v>
      </c>
      <c r="G1060" s="3">
        <v>1999</v>
      </c>
      <c r="H1060" s="3" t="s">
        <v>9050</v>
      </c>
      <c r="I1060" s="3" t="s">
        <v>9051</v>
      </c>
      <c r="J1060" s="3" t="s">
        <v>58</v>
      </c>
      <c r="K1060" s="3" t="s">
        <v>35</v>
      </c>
      <c r="L1060" s="2" t="s">
        <v>9052</v>
      </c>
      <c r="M1060" s="3" t="s">
        <v>74</v>
      </c>
      <c r="N1060" s="3">
        <v>199901</v>
      </c>
      <c r="O1060" s="3">
        <v>202506</v>
      </c>
      <c r="P1060" s="3" t="s">
        <v>38</v>
      </c>
      <c r="Q1060" s="2" t="s">
        <v>2019</v>
      </c>
      <c r="R1060" s="11" t="s">
        <v>9053</v>
      </c>
      <c r="S1060" s="11" t="s">
        <v>63</v>
      </c>
      <c r="T1060" s="3" t="s">
        <v>41</v>
      </c>
      <c r="U1060" s="3" t="s">
        <v>64</v>
      </c>
      <c r="V1060" s="3" t="s">
        <v>38</v>
      </c>
      <c r="W1060" s="3" t="s">
        <v>65</v>
      </c>
      <c r="X1060" s="3" t="s">
        <v>43</v>
      </c>
      <c r="Y1060" s="3" t="s">
        <v>44</v>
      </c>
      <c r="Z1060" s="3" t="s">
        <v>45</v>
      </c>
      <c r="AA1060" s="3" t="s">
        <v>46</v>
      </c>
      <c r="AB1060" s="3" t="s">
        <v>38</v>
      </c>
      <c r="AC1060" s="2"/>
    </row>
    <row r="1061" spans="1:29">
      <c r="A1061" s="9" t="s">
        <v>9054</v>
      </c>
      <c r="B1061" s="10" t="s">
        <v>9055</v>
      </c>
      <c r="C1061" s="10" t="s">
        <v>17677</v>
      </c>
      <c r="D1061" s="2" t="s">
        <v>9056</v>
      </c>
      <c r="E1061" s="2" t="s">
        <v>9057</v>
      </c>
      <c r="F1061" s="2" t="s">
        <v>9058</v>
      </c>
      <c r="G1061" s="3">
        <v>1985</v>
      </c>
      <c r="H1061" s="3" t="s">
        <v>9059</v>
      </c>
      <c r="I1061" s="3" t="s">
        <v>9060</v>
      </c>
      <c r="J1061" s="3" t="s">
        <v>58</v>
      </c>
      <c r="K1061" s="3" t="s">
        <v>35</v>
      </c>
      <c r="L1061" s="2" t="s">
        <v>9061</v>
      </c>
      <c r="M1061" s="3" t="s">
        <v>74</v>
      </c>
      <c r="N1061" s="3">
        <v>199401</v>
      </c>
      <c r="O1061" s="3">
        <v>202601</v>
      </c>
      <c r="P1061" s="3" t="s">
        <v>38</v>
      </c>
      <c r="Q1061" s="2" t="s">
        <v>9062</v>
      </c>
      <c r="R1061" s="11" t="s">
        <v>9063</v>
      </c>
      <c r="S1061" s="11" t="s">
        <v>351</v>
      </c>
      <c r="T1061" s="3" t="s">
        <v>41</v>
      </c>
      <c r="U1061" s="3" t="s">
        <v>64</v>
      </c>
      <c r="V1061" s="3" t="s">
        <v>38</v>
      </c>
      <c r="W1061" s="3" t="s">
        <v>65</v>
      </c>
      <c r="X1061" s="3" t="s">
        <v>43</v>
      </c>
      <c r="Y1061" s="3" t="s">
        <v>44</v>
      </c>
      <c r="Z1061" s="3" t="s">
        <v>45</v>
      </c>
      <c r="AA1061" s="3" t="s">
        <v>46</v>
      </c>
      <c r="AB1061" s="3" t="s">
        <v>38</v>
      </c>
      <c r="AC1061" s="2"/>
    </row>
    <row r="1062" spans="1:29">
      <c r="A1062" s="9" t="s">
        <v>9064</v>
      </c>
      <c r="B1062" s="10" t="s">
        <v>9065</v>
      </c>
      <c r="C1062" s="10" t="s">
        <v>17678</v>
      </c>
      <c r="D1062" s="2" t="s">
        <v>9066</v>
      </c>
      <c r="E1062" s="2" t="s">
        <v>9067</v>
      </c>
      <c r="G1062" s="3">
        <v>1999</v>
      </c>
      <c r="H1062" s="3" t="s">
        <v>9068</v>
      </c>
      <c r="I1062" s="3" t="s">
        <v>9069</v>
      </c>
      <c r="J1062" s="3" t="s">
        <v>58</v>
      </c>
      <c r="K1062" s="3" t="s">
        <v>35</v>
      </c>
      <c r="L1062" s="2" t="s">
        <v>9070</v>
      </c>
      <c r="M1062" s="3" t="s">
        <v>60</v>
      </c>
      <c r="N1062" s="3">
        <v>199901</v>
      </c>
      <c r="O1062" s="3" t="s">
        <v>2061</v>
      </c>
      <c r="P1062" s="3" t="s">
        <v>38</v>
      </c>
      <c r="Q1062" s="2" t="s">
        <v>9071</v>
      </c>
      <c r="R1062" s="11" t="s">
        <v>9072</v>
      </c>
      <c r="S1062" s="11" t="s">
        <v>63</v>
      </c>
      <c r="T1062" s="3" t="s">
        <v>41</v>
      </c>
      <c r="U1062" s="3" t="s">
        <v>64</v>
      </c>
      <c r="V1062" s="3" t="s">
        <v>38</v>
      </c>
      <c r="W1062" s="3" t="s">
        <v>65</v>
      </c>
      <c r="X1062" s="3" t="s">
        <v>43</v>
      </c>
      <c r="Y1062" s="3" t="s">
        <v>44</v>
      </c>
      <c r="Z1062" s="3" t="s">
        <v>45</v>
      </c>
      <c r="AA1062" s="3" t="s">
        <v>46</v>
      </c>
      <c r="AB1062" s="3" t="s">
        <v>38</v>
      </c>
      <c r="AC1062" s="2"/>
    </row>
    <row r="1063" spans="1:29">
      <c r="A1063" s="9" t="s">
        <v>9073</v>
      </c>
      <c r="B1063" s="10" t="s">
        <v>9074</v>
      </c>
      <c r="C1063" s="10" t="s">
        <v>17679</v>
      </c>
      <c r="D1063" s="2" t="s">
        <v>9075</v>
      </c>
      <c r="E1063" s="2" t="s">
        <v>9076</v>
      </c>
      <c r="F1063" s="2" t="s">
        <v>9077</v>
      </c>
      <c r="G1063" s="3">
        <v>1985</v>
      </c>
      <c r="H1063" s="3" t="s">
        <v>9078</v>
      </c>
      <c r="I1063" s="3" t="s">
        <v>9079</v>
      </c>
      <c r="J1063" s="3" t="s">
        <v>58</v>
      </c>
      <c r="K1063" s="3" t="s">
        <v>35</v>
      </c>
      <c r="L1063" s="2" t="s">
        <v>9080</v>
      </c>
      <c r="M1063" s="3" t="s">
        <v>37</v>
      </c>
      <c r="N1063" s="3">
        <v>199601</v>
      </c>
      <c r="O1063" s="3">
        <v>202512</v>
      </c>
      <c r="P1063" s="3" t="s">
        <v>38</v>
      </c>
      <c r="Q1063" s="2" t="s">
        <v>717</v>
      </c>
      <c r="R1063" s="11" t="s">
        <v>9081</v>
      </c>
      <c r="S1063" s="11" t="s">
        <v>3163</v>
      </c>
      <c r="T1063" s="3" t="s">
        <v>2624</v>
      </c>
      <c r="U1063" s="3" t="s">
        <v>9082</v>
      </c>
      <c r="V1063" s="3" t="s">
        <v>38</v>
      </c>
      <c r="W1063" s="3" t="s">
        <v>65</v>
      </c>
      <c r="X1063" s="3" t="s">
        <v>43</v>
      </c>
      <c r="Y1063" s="3" t="s">
        <v>44</v>
      </c>
      <c r="Z1063" s="3" t="s">
        <v>45</v>
      </c>
      <c r="AA1063" s="3" t="s">
        <v>46</v>
      </c>
      <c r="AB1063" s="3" t="s">
        <v>38</v>
      </c>
      <c r="AC1063" s="2"/>
    </row>
    <row r="1064" spans="1:29">
      <c r="A1064" s="9" t="s">
        <v>9083</v>
      </c>
      <c r="B1064" s="10" t="s">
        <v>9084</v>
      </c>
      <c r="C1064" s="10" t="s">
        <v>17680</v>
      </c>
      <c r="D1064" s="2" t="s">
        <v>9085</v>
      </c>
      <c r="E1064" s="2" t="s">
        <v>9086</v>
      </c>
      <c r="F1064" s="2" t="s">
        <v>9087</v>
      </c>
      <c r="G1064" s="3">
        <v>1987</v>
      </c>
      <c r="H1064" s="3" t="s">
        <v>9088</v>
      </c>
      <c r="I1064" s="3" t="s">
        <v>9089</v>
      </c>
      <c r="J1064" s="3" t="s">
        <v>58</v>
      </c>
      <c r="K1064" s="3" t="s">
        <v>35</v>
      </c>
      <c r="L1064" s="2" t="s">
        <v>9090</v>
      </c>
      <c r="M1064" s="3" t="s">
        <v>74</v>
      </c>
      <c r="N1064" s="3">
        <v>198700</v>
      </c>
      <c r="O1064" s="3">
        <v>202601</v>
      </c>
      <c r="P1064" s="3" t="s">
        <v>65</v>
      </c>
      <c r="Q1064" s="2" t="s">
        <v>717</v>
      </c>
      <c r="R1064" s="11" t="s">
        <v>9091</v>
      </c>
      <c r="S1064" s="11" t="s">
        <v>3124</v>
      </c>
      <c r="T1064" s="3" t="s">
        <v>41</v>
      </c>
      <c r="U1064" s="3" t="s">
        <v>64</v>
      </c>
      <c r="V1064" s="3" t="s">
        <v>38</v>
      </c>
      <c r="W1064" s="3" t="s">
        <v>65</v>
      </c>
      <c r="X1064" s="3" t="s">
        <v>43</v>
      </c>
      <c r="Y1064" s="3" t="s">
        <v>44</v>
      </c>
      <c r="Z1064" s="3" t="s">
        <v>45</v>
      </c>
      <c r="AA1064" s="3" t="s">
        <v>46</v>
      </c>
      <c r="AB1064" s="3" t="s">
        <v>38</v>
      </c>
      <c r="AC1064" s="2"/>
    </row>
    <row r="1065" spans="1:29">
      <c r="A1065" s="9" t="s">
        <v>9092</v>
      </c>
      <c r="B1065" s="10" t="s">
        <v>9093</v>
      </c>
      <c r="C1065" s="10" t="s">
        <v>17681</v>
      </c>
      <c r="D1065" s="2" t="s">
        <v>9094</v>
      </c>
      <c r="E1065" s="2" t="s">
        <v>9095</v>
      </c>
      <c r="G1065" s="3">
        <v>1987</v>
      </c>
      <c r="H1065" s="3" t="s">
        <v>9096</v>
      </c>
      <c r="I1065" s="3" t="s">
        <v>9097</v>
      </c>
      <c r="J1065" s="3" t="s">
        <v>58</v>
      </c>
      <c r="K1065" s="3" t="s">
        <v>35</v>
      </c>
      <c r="L1065" s="2" t="s">
        <v>9098</v>
      </c>
      <c r="M1065" s="3" t="s">
        <v>37</v>
      </c>
      <c r="N1065" s="3">
        <v>198701</v>
      </c>
      <c r="O1065" s="3">
        <v>202512</v>
      </c>
      <c r="P1065" s="3" t="s">
        <v>65</v>
      </c>
      <c r="Q1065" s="2" t="s">
        <v>717</v>
      </c>
      <c r="R1065" s="11" t="s">
        <v>9099</v>
      </c>
      <c r="S1065" s="11" t="s">
        <v>7135</v>
      </c>
      <c r="T1065" s="3" t="s">
        <v>41</v>
      </c>
      <c r="U1065" s="3" t="s">
        <v>64</v>
      </c>
      <c r="V1065" s="3" t="s">
        <v>65</v>
      </c>
      <c r="W1065" s="3" t="s">
        <v>65</v>
      </c>
      <c r="X1065" s="3" t="s">
        <v>43</v>
      </c>
      <c r="Y1065" s="3" t="s">
        <v>44</v>
      </c>
      <c r="Z1065" s="3" t="s">
        <v>45</v>
      </c>
      <c r="AA1065" s="3" t="s">
        <v>46</v>
      </c>
      <c r="AB1065" s="3" t="s">
        <v>38</v>
      </c>
      <c r="AC1065" s="2"/>
    </row>
    <row r="1066" spans="1:29">
      <c r="A1066" s="9" t="s">
        <v>9100</v>
      </c>
      <c r="B1066" s="10" t="s">
        <v>9101</v>
      </c>
      <c r="C1066" s="10" t="s">
        <v>17682</v>
      </c>
      <c r="D1066" s="2" t="s">
        <v>9102</v>
      </c>
      <c r="E1066" s="2" t="s">
        <v>9103</v>
      </c>
      <c r="F1066" s="2" t="s">
        <v>9104</v>
      </c>
      <c r="G1066" s="3">
        <v>1956</v>
      </c>
      <c r="H1066" s="3" t="s">
        <v>9105</v>
      </c>
      <c r="I1066" s="3" t="s">
        <v>9106</v>
      </c>
      <c r="J1066" s="3" t="s">
        <v>58</v>
      </c>
      <c r="K1066" s="3" t="s">
        <v>35</v>
      </c>
      <c r="L1066" s="2" t="s">
        <v>9107</v>
      </c>
      <c r="M1066" s="3" t="s">
        <v>74</v>
      </c>
      <c r="N1066" s="3">
        <v>195701</v>
      </c>
      <c r="O1066" s="3">
        <v>202601</v>
      </c>
      <c r="P1066" s="3" t="s">
        <v>65</v>
      </c>
      <c r="Q1066" s="2" t="s">
        <v>717</v>
      </c>
      <c r="R1066" s="11" t="s">
        <v>9108</v>
      </c>
      <c r="S1066" s="11" t="s">
        <v>9109</v>
      </c>
      <c r="T1066" s="3" t="s">
        <v>41</v>
      </c>
      <c r="U1066" s="3" t="s">
        <v>64</v>
      </c>
      <c r="V1066" s="3" t="s">
        <v>65</v>
      </c>
      <c r="W1066" s="3" t="s">
        <v>65</v>
      </c>
      <c r="X1066" s="3" t="s">
        <v>43</v>
      </c>
      <c r="Y1066" s="3" t="s">
        <v>44</v>
      </c>
      <c r="Z1066" s="3" t="s">
        <v>45</v>
      </c>
      <c r="AA1066" s="3" t="s">
        <v>46</v>
      </c>
      <c r="AB1066" s="3" t="s">
        <v>38</v>
      </c>
      <c r="AC1066" s="2"/>
    </row>
    <row r="1067" spans="1:29">
      <c r="A1067" s="9" t="s">
        <v>9110</v>
      </c>
      <c r="B1067" s="10" t="s">
        <v>9111</v>
      </c>
      <c r="C1067" s="10" t="s">
        <v>17683</v>
      </c>
      <c r="D1067" s="2" t="s">
        <v>9112</v>
      </c>
      <c r="E1067" s="2" t="s">
        <v>9113</v>
      </c>
      <c r="G1067" s="3">
        <v>1979</v>
      </c>
      <c r="H1067" s="3" t="s">
        <v>9114</v>
      </c>
      <c r="I1067" s="3" t="s">
        <v>9115</v>
      </c>
      <c r="J1067" s="3" t="s">
        <v>58</v>
      </c>
      <c r="K1067" s="3" t="s">
        <v>35</v>
      </c>
      <c r="L1067" s="2" t="s">
        <v>9116</v>
      </c>
      <c r="M1067" s="3" t="s">
        <v>74</v>
      </c>
      <c r="N1067" s="3">
        <v>198201</v>
      </c>
      <c r="O1067" s="3">
        <v>202506</v>
      </c>
      <c r="P1067" s="3" t="s">
        <v>65</v>
      </c>
      <c r="Q1067" s="2" t="s">
        <v>717</v>
      </c>
      <c r="R1067" s="11" t="s">
        <v>9117</v>
      </c>
      <c r="S1067" s="11" t="s">
        <v>210</v>
      </c>
      <c r="T1067" s="3" t="s">
        <v>41</v>
      </c>
      <c r="U1067" s="3" t="s">
        <v>179</v>
      </c>
      <c r="V1067" s="3" t="s">
        <v>38</v>
      </c>
      <c r="W1067" s="3" t="s">
        <v>65</v>
      </c>
      <c r="X1067" s="3" t="s">
        <v>43</v>
      </c>
      <c r="Y1067" s="3" t="s">
        <v>44</v>
      </c>
      <c r="Z1067" s="3" t="s">
        <v>45</v>
      </c>
      <c r="AA1067" s="3" t="s">
        <v>46</v>
      </c>
      <c r="AB1067" s="3" t="s">
        <v>38</v>
      </c>
      <c r="AC1067" s="2"/>
    </row>
    <row r="1068" spans="1:29">
      <c r="A1068" s="9" t="s">
        <v>9118</v>
      </c>
      <c r="B1068" s="10" t="s">
        <v>9119</v>
      </c>
      <c r="C1068" s="10" t="s">
        <v>17684</v>
      </c>
      <c r="D1068" s="2" t="s">
        <v>9120</v>
      </c>
      <c r="E1068" s="2" t="s">
        <v>9121</v>
      </c>
      <c r="G1068" s="3">
        <v>1985</v>
      </c>
      <c r="H1068" s="3" t="s">
        <v>9122</v>
      </c>
      <c r="I1068" s="3" t="s">
        <v>9123</v>
      </c>
      <c r="J1068" s="3" t="s">
        <v>58</v>
      </c>
      <c r="K1068" s="3" t="s">
        <v>35</v>
      </c>
      <c r="L1068" s="2" t="s">
        <v>9124</v>
      </c>
      <c r="M1068" s="3" t="s">
        <v>74</v>
      </c>
      <c r="N1068" s="3">
        <v>198501</v>
      </c>
      <c r="O1068" s="3">
        <v>202601</v>
      </c>
      <c r="P1068" s="3" t="s">
        <v>65</v>
      </c>
      <c r="Q1068" s="2" t="s">
        <v>717</v>
      </c>
      <c r="R1068" s="11" t="s">
        <v>9125</v>
      </c>
      <c r="S1068" s="11" t="s">
        <v>2579</v>
      </c>
      <c r="T1068" s="3" t="s">
        <v>41</v>
      </c>
      <c r="U1068" s="3" t="s">
        <v>179</v>
      </c>
      <c r="V1068" s="3" t="s">
        <v>65</v>
      </c>
      <c r="W1068" s="3" t="s">
        <v>65</v>
      </c>
      <c r="X1068" s="3" t="s">
        <v>43</v>
      </c>
      <c r="Y1068" s="3" t="s">
        <v>44</v>
      </c>
      <c r="Z1068" s="3" t="s">
        <v>45</v>
      </c>
      <c r="AA1068" s="3" t="s">
        <v>46</v>
      </c>
      <c r="AB1068" s="3" t="s">
        <v>38</v>
      </c>
      <c r="AC1068" s="2"/>
    </row>
    <row r="1069" spans="1:29">
      <c r="A1069" s="9" t="s">
        <v>9126</v>
      </c>
      <c r="B1069" s="10" t="s">
        <v>9127</v>
      </c>
      <c r="C1069" s="10" t="s">
        <v>17685</v>
      </c>
      <c r="D1069" s="2" t="s">
        <v>9128</v>
      </c>
      <c r="E1069" s="2" t="s">
        <v>9129</v>
      </c>
      <c r="G1069" s="3">
        <v>1987</v>
      </c>
      <c r="H1069" s="3" t="s">
        <v>9130</v>
      </c>
      <c r="I1069" s="3" t="s">
        <v>9131</v>
      </c>
      <c r="J1069" s="3" t="s">
        <v>34</v>
      </c>
      <c r="K1069" s="3" t="s">
        <v>35</v>
      </c>
      <c r="L1069" s="2" t="s">
        <v>9132</v>
      </c>
      <c r="M1069" s="3" t="s">
        <v>60</v>
      </c>
      <c r="N1069" s="3">
        <v>198700</v>
      </c>
      <c r="O1069" s="3">
        <v>200004</v>
      </c>
      <c r="P1069" s="3" t="s">
        <v>65</v>
      </c>
      <c r="Q1069" s="2" t="s">
        <v>717</v>
      </c>
      <c r="R1069" s="11" t="s">
        <v>9133</v>
      </c>
      <c r="S1069" s="11" t="s">
        <v>9134</v>
      </c>
      <c r="T1069" s="3" t="s">
        <v>41</v>
      </c>
      <c r="U1069" s="3" t="s">
        <v>64</v>
      </c>
      <c r="V1069" s="3" t="s">
        <v>38</v>
      </c>
      <c r="W1069" s="3" t="s">
        <v>65</v>
      </c>
      <c r="X1069" s="3" t="s">
        <v>43</v>
      </c>
      <c r="Y1069" s="3" t="s">
        <v>44</v>
      </c>
      <c r="Z1069" s="3" t="s">
        <v>45</v>
      </c>
      <c r="AA1069" s="3" t="s">
        <v>46</v>
      </c>
      <c r="AB1069" s="3" t="s">
        <v>38</v>
      </c>
      <c r="AC1069" s="2"/>
    </row>
    <row r="1070" spans="1:29">
      <c r="A1070" s="9" t="s">
        <v>9135</v>
      </c>
      <c r="B1070" s="10" t="s">
        <v>9136</v>
      </c>
      <c r="C1070" s="10" t="s">
        <v>17686</v>
      </c>
      <c r="D1070" s="2" t="s">
        <v>9137</v>
      </c>
      <c r="E1070" s="2" t="s">
        <v>9138</v>
      </c>
      <c r="F1070" s="2" t="s">
        <v>9139</v>
      </c>
      <c r="G1070" s="3">
        <v>1985</v>
      </c>
      <c r="H1070" s="3" t="s">
        <v>9140</v>
      </c>
      <c r="I1070" s="3" t="s">
        <v>9141</v>
      </c>
      <c r="J1070" s="3" t="s">
        <v>58</v>
      </c>
      <c r="K1070" s="3" t="s">
        <v>35</v>
      </c>
      <c r="L1070" s="2" t="s">
        <v>9142</v>
      </c>
      <c r="M1070" s="3" t="s">
        <v>74</v>
      </c>
      <c r="N1070" s="3">
        <v>199101</v>
      </c>
      <c r="O1070" s="3">
        <v>202506</v>
      </c>
      <c r="P1070" s="3" t="s">
        <v>65</v>
      </c>
      <c r="Q1070" s="2" t="s">
        <v>654</v>
      </c>
      <c r="R1070" s="11" t="s">
        <v>9143</v>
      </c>
      <c r="S1070" s="11" t="s">
        <v>2981</v>
      </c>
      <c r="T1070" s="3" t="s">
        <v>1029</v>
      </c>
      <c r="U1070" s="3" t="s">
        <v>4822</v>
      </c>
      <c r="V1070" s="3" t="s">
        <v>38</v>
      </c>
      <c r="W1070" s="3" t="s">
        <v>65</v>
      </c>
      <c r="X1070" s="3" t="s">
        <v>43</v>
      </c>
      <c r="Y1070" s="3" t="s">
        <v>44</v>
      </c>
      <c r="Z1070" s="3" t="s">
        <v>45</v>
      </c>
      <c r="AA1070" s="3" t="s">
        <v>46</v>
      </c>
      <c r="AB1070" s="3" t="s">
        <v>38</v>
      </c>
      <c r="AC1070" s="2"/>
    </row>
    <row r="1071" spans="1:29">
      <c r="A1071" s="9" t="s">
        <v>9144</v>
      </c>
      <c r="B1071" s="10" t="s">
        <v>9145</v>
      </c>
      <c r="C1071" s="10" t="s">
        <v>17687</v>
      </c>
      <c r="D1071" s="2" t="s">
        <v>9146</v>
      </c>
      <c r="E1071" s="2" t="s">
        <v>9147</v>
      </c>
      <c r="G1071" s="3">
        <v>1984</v>
      </c>
      <c r="H1071" s="3" t="s">
        <v>9148</v>
      </c>
      <c r="I1071" s="3" t="s">
        <v>9149</v>
      </c>
      <c r="J1071" s="3" t="s">
        <v>58</v>
      </c>
      <c r="K1071" s="3" t="s">
        <v>35</v>
      </c>
      <c r="L1071" s="2" t="s">
        <v>9150</v>
      </c>
      <c r="M1071" s="3" t="s">
        <v>74</v>
      </c>
      <c r="N1071" s="3">
        <v>198401</v>
      </c>
      <c r="O1071" s="3">
        <v>202601</v>
      </c>
      <c r="P1071" s="3" t="s">
        <v>65</v>
      </c>
      <c r="Q1071" s="2" t="s">
        <v>592</v>
      </c>
      <c r="R1071" s="11" t="s">
        <v>9151</v>
      </c>
      <c r="S1071" s="11" t="s">
        <v>2053</v>
      </c>
      <c r="T1071" s="3" t="s">
        <v>41</v>
      </c>
      <c r="U1071" s="3" t="s">
        <v>64</v>
      </c>
      <c r="V1071" s="3" t="s">
        <v>65</v>
      </c>
      <c r="W1071" s="3" t="s">
        <v>65</v>
      </c>
      <c r="X1071" s="3" t="s">
        <v>43</v>
      </c>
      <c r="Y1071" s="3" t="s">
        <v>44</v>
      </c>
      <c r="Z1071" s="3" t="s">
        <v>45</v>
      </c>
      <c r="AA1071" s="3" t="s">
        <v>46</v>
      </c>
      <c r="AB1071" s="3" t="s">
        <v>38</v>
      </c>
      <c r="AC1071" s="2"/>
    </row>
    <row r="1072" spans="1:29">
      <c r="A1072" s="9" t="s">
        <v>9152</v>
      </c>
      <c r="B1072" s="10" t="s">
        <v>9153</v>
      </c>
      <c r="C1072" s="10" t="s">
        <v>17688</v>
      </c>
      <c r="D1072" s="2" t="s">
        <v>9154</v>
      </c>
      <c r="E1072" s="2" t="s">
        <v>9155</v>
      </c>
      <c r="G1072" s="3">
        <v>1993</v>
      </c>
      <c r="H1072" s="3" t="s">
        <v>9156</v>
      </c>
      <c r="I1072" s="3" t="s">
        <v>9157</v>
      </c>
      <c r="J1072" s="3" t="s">
        <v>58</v>
      </c>
      <c r="K1072" s="3" t="s">
        <v>35</v>
      </c>
      <c r="L1072" s="2" t="s">
        <v>9158</v>
      </c>
      <c r="M1072" s="3" t="s">
        <v>37</v>
      </c>
      <c r="N1072" s="3">
        <v>199301</v>
      </c>
      <c r="O1072" s="3">
        <v>202602</v>
      </c>
      <c r="P1072" s="3" t="s">
        <v>65</v>
      </c>
      <c r="Q1072" s="2" t="s">
        <v>592</v>
      </c>
      <c r="R1072" s="11" t="s">
        <v>9159</v>
      </c>
      <c r="S1072" s="11" t="s">
        <v>9160</v>
      </c>
      <c r="T1072" s="3" t="s">
        <v>41</v>
      </c>
      <c r="U1072" s="3" t="s">
        <v>64</v>
      </c>
      <c r="V1072" s="3" t="s">
        <v>65</v>
      </c>
      <c r="W1072" s="3" t="s">
        <v>65</v>
      </c>
      <c r="X1072" s="3" t="s">
        <v>43</v>
      </c>
      <c r="Y1072" s="3" t="s">
        <v>44</v>
      </c>
      <c r="Z1072" s="3" t="s">
        <v>45</v>
      </c>
      <c r="AA1072" s="3" t="s">
        <v>46</v>
      </c>
      <c r="AB1072" s="3" t="s">
        <v>38</v>
      </c>
      <c r="AC1072" s="2"/>
    </row>
    <row r="1073" spans="1:29">
      <c r="A1073" s="9" t="s">
        <v>9161</v>
      </c>
      <c r="B1073" s="10" t="s">
        <v>9162</v>
      </c>
      <c r="C1073" s="10" t="s">
        <v>17689</v>
      </c>
      <c r="D1073" s="2" t="s">
        <v>9163</v>
      </c>
      <c r="E1073" s="2" t="s">
        <v>9164</v>
      </c>
      <c r="G1073" s="3">
        <v>1957</v>
      </c>
      <c r="H1073" s="3" t="s">
        <v>9165</v>
      </c>
      <c r="I1073" s="3" t="s">
        <v>9166</v>
      </c>
      <c r="J1073" s="3" t="s">
        <v>58</v>
      </c>
      <c r="K1073" s="3" t="s">
        <v>35</v>
      </c>
      <c r="L1073" s="2" t="s">
        <v>1000</v>
      </c>
      <c r="M1073" s="3" t="s">
        <v>115</v>
      </c>
      <c r="N1073" s="3">
        <v>199403</v>
      </c>
      <c r="O1073" s="3">
        <v>202533</v>
      </c>
      <c r="P1073" s="3" t="s">
        <v>38</v>
      </c>
      <c r="Q1073" s="2" t="s">
        <v>592</v>
      </c>
      <c r="R1073" s="11" t="s">
        <v>9167</v>
      </c>
      <c r="S1073" s="11" t="s">
        <v>147</v>
      </c>
      <c r="T1073" s="3" t="s">
        <v>41</v>
      </c>
      <c r="U1073" s="3" t="s">
        <v>64</v>
      </c>
      <c r="V1073" s="3" t="s">
        <v>38</v>
      </c>
      <c r="W1073" s="3" t="s">
        <v>38</v>
      </c>
      <c r="X1073" s="3" t="s">
        <v>43</v>
      </c>
      <c r="Y1073" s="3" t="s">
        <v>44</v>
      </c>
      <c r="Z1073" s="3" t="s">
        <v>45</v>
      </c>
      <c r="AA1073" s="3" t="s">
        <v>46</v>
      </c>
      <c r="AB1073" s="3" t="s">
        <v>38</v>
      </c>
      <c r="AC1073" s="2"/>
    </row>
    <row r="1074" spans="1:29">
      <c r="A1074" s="9" t="s">
        <v>9168</v>
      </c>
      <c r="B1074" s="10" t="s">
        <v>9169</v>
      </c>
      <c r="C1074" s="10" t="s">
        <v>17690</v>
      </c>
      <c r="D1074" s="2" t="s">
        <v>9170</v>
      </c>
      <c r="E1074" s="2" t="s">
        <v>9171</v>
      </c>
      <c r="F1074" s="2" t="s">
        <v>9172</v>
      </c>
      <c r="G1074" s="3">
        <v>1981</v>
      </c>
      <c r="H1074" s="3" t="s">
        <v>9173</v>
      </c>
      <c r="I1074" s="3" t="s">
        <v>9174</v>
      </c>
      <c r="J1074" s="3" t="s">
        <v>58</v>
      </c>
      <c r="K1074" s="3" t="s">
        <v>35</v>
      </c>
      <c r="L1074" s="2" t="s">
        <v>9175</v>
      </c>
      <c r="M1074" s="3" t="s">
        <v>37</v>
      </c>
      <c r="N1074" s="3">
        <v>198201</v>
      </c>
      <c r="O1074" s="3">
        <v>202601</v>
      </c>
      <c r="P1074" s="3" t="s">
        <v>65</v>
      </c>
      <c r="Q1074" s="2" t="s">
        <v>592</v>
      </c>
      <c r="R1074" s="11" t="s">
        <v>9176</v>
      </c>
      <c r="S1074" s="11" t="s">
        <v>1094</v>
      </c>
      <c r="T1074" s="3" t="s">
        <v>41</v>
      </c>
      <c r="U1074" s="3" t="s">
        <v>605</v>
      </c>
      <c r="V1074" s="3" t="s">
        <v>65</v>
      </c>
      <c r="W1074" s="3" t="s">
        <v>65</v>
      </c>
      <c r="X1074" s="3" t="s">
        <v>43</v>
      </c>
      <c r="Y1074" s="3" t="s">
        <v>44</v>
      </c>
      <c r="Z1074" s="3" t="s">
        <v>45</v>
      </c>
      <c r="AA1074" s="3" t="s">
        <v>46</v>
      </c>
      <c r="AB1074" s="3" t="s">
        <v>38</v>
      </c>
      <c r="AC1074" s="2"/>
    </row>
    <row r="1075" spans="1:29">
      <c r="A1075" s="9" t="s">
        <v>9177</v>
      </c>
      <c r="B1075" s="10" t="s">
        <v>9178</v>
      </c>
      <c r="C1075" s="10" t="s">
        <v>17691</v>
      </c>
      <c r="D1075" s="2" t="s">
        <v>9179</v>
      </c>
      <c r="E1075" s="2" t="s">
        <v>9180</v>
      </c>
      <c r="G1075" s="3">
        <v>2012</v>
      </c>
      <c r="H1075" s="3" t="s">
        <v>9181</v>
      </c>
      <c r="I1075" s="3" t="s">
        <v>9182</v>
      </c>
      <c r="J1075" s="3" t="s">
        <v>58</v>
      </c>
      <c r="K1075" s="3" t="s">
        <v>35</v>
      </c>
      <c r="L1075" s="2" t="s">
        <v>9183</v>
      </c>
      <c r="M1075" s="3" t="s">
        <v>74</v>
      </c>
      <c r="N1075" s="3">
        <v>201201</v>
      </c>
      <c r="O1075" s="3">
        <v>202506</v>
      </c>
      <c r="P1075" s="3" t="s">
        <v>38</v>
      </c>
      <c r="Q1075" s="2" t="s">
        <v>592</v>
      </c>
      <c r="R1075" s="11" t="s">
        <v>9184</v>
      </c>
      <c r="S1075" s="11" t="s">
        <v>1862</v>
      </c>
      <c r="T1075" s="3" t="s">
        <v>41</v>
      </c>
      <c r="U1075" s="3" t="s">
        <v>605</v>
      </c>
      <c r="V1075" s="3" t="s">
        <v>38</v>
      </c>
      <c r="W1075" s="3" t="s">
        <v>65</v>
      </c>
      <c r="X1075" s="3" t="s">
        <v>43</v>
      </c>
      <c r="Y1075" s="3" t="s">
        <v>44</v>
      </c>
      <c r="Z1075" s="3" t="s">
        <v>45</v>
      </c>
      <c r="AA1075" s="3" t="s">
        <v>46</v>
      </c>
      <c r="AB1075" s="3" t="s">
        <v>38</v>
      </c>
      <c r="AC1075" s="2"/>
    </row>
    <row r="1076" spans="1:29">
      <c r="A1076" s="9" t="s">
        <v>9185</v>
      </c>
      <c r="B1076" s="10" t="s">
        <v>9186</v>
      </c>
      <c r="C1076" s="10" t="s">
        <v>17692</v>
      </c>
      <c r="D1076" s="2" t="s">
        <v>9187</v>
      </c>
      <c r="E1076" s="2" t="s">
        <v>9188</v>
      </c>
      <c r="G1076" s="3">
        <v>2015</v>
      </c>
      <c r="H1076" s="3" t="s">
        <v>9189</v>
      </c>
      <c r="I1076" s="3" t="s">
        <v>9190</v>
      </c>
      <c r="J1076" s="3" t="s">
        <v>58</v>
      </c>
      <c r="K1076" s="3" t="s">
        <v>35</v>
      </c>
      <c r="L1076" s="2" t="s">
        <v>9191</v>
      </c>
      <c r="M1076" s="3" t="s">
        <v>37</v>
      </c>
      <c r="N1076" s="3">
        <v>201510</v>
      </c>
      <c r="O1076" s="3">
        <v>202601</v>
      </c>
      <c r="P1076" s="3" t="s">
        <v>38</v>
      </c>
      <c r="Q1076" s="2" t="s">
        <v>592</v>
      </c>
      <c r="R1076" s="11" t="s">
        <v>9192</v>
      </c>
      <c r="S1076" s="11" t="s">
        <v>1450</v>
      </c>
      <c r="T1076" s="3" t="s">
        <v>41</v>
      </c>
      <c r="U1076" s="3" t="s">
        <v>118</v>
      </c>
      <c r="V1076" s="3" t="s">
        <v>38</v>
      </c>
      <c r="W1076" s="3" t="s">
        <v>38</v>
      </c>
      <c r="X1076" s="3" t="s">
        <v>43</v>
      </c>
      <c r="Y1076" s="3" t="s">
        <v>44</v>
      </c>
      <c r="Z1076" s="3" t="s">
        <v>45</v>
      </c>
      <c r="AA1076" s="3" t="s">
        <v>46</v>
      </c>
      <c r="AB1076" s="3" t="s">
        <v>38</v>
      </c>
      <c r="AC1076" s="2"/>
    </row>
    <row r="1077" spans="1:29">
      <c r="A1077" s="9" t="s">
        <v>9193</v>
      </c>
      <c r="B1077" s="10" t="s">
        <v>9194</v>
      </c>
      <c r="C1077" s="10" t="s">
        <v>17693</v>
      </c>
      <c r="D1077" s="2" t="s">
        <v>9195</v>
      </c>
      <c r="E1077" s="2" t="s">
        <v>9196</v>
      </c>
      <c r="F1077" s="2" t="s">
        <v>9197</v>
      </c>
      <c r="G1077" s="3">
        <v>1980</v>
      </c>
      <c r="H1077" s="3" t="s">
        <v>9198</v>
      </c>
      <c r="I1077" s="3" t="s">
        <v>9199</v>
      </c>
      <c r="J1077" s="3" t="s">
        <v>58</v>
      </c>
      <c r="K1077" s="3" t="s">
        <v>35</v>
      </c>
      <c r="L1077" s="2" t="s">
        <v>9200</v>
      </c>
      <c r="M1077" s="3" t="s">
        <v>74</v>
      </c>
      <c r="N1077" s="3">
        <v>200101</v>
      </c>
      <c r="O1077" s="3">
        <v>202506</v>
      </c>
      <c r="P1077" s="3" t="s">
        <v>38</v>
      </c>
      <c r="Q1077" s="2" t="s">
        <v>592</v>
      </c>
      <c r="R1077" s="11" t="s">
        <v>9201</v>
      </c>
      <c r="S1077" s="11" t="s">
        <v>9202</v>
      </c>
      <c r="T1077" s="3" t="s">
        <v>41</v>
      </c>
      <c r="U1077" s="3" t="s">
        <v>64</v>
      </c>
      <c r="V1077" s="3" t="s">
        <v>38</v>
      </c>
      <c r="W1077" s="3" t="s">
        <v>65</v>
      </c>
      <c r="X1077" s="3" t="s">
        <v>43</v>
      </c>
      <c r="Y1077" s="3" t="s">
        <v>44</v>
      </c>
      <c r="Z1077" s="3" t="s">
        <v>45</v>
      </c>
      <c r="AA1077" s="3" t="s">
        <v>46</v>
      </c>
      <c r="AB1077" s="3" t="s">
        <v>38</v>
      </c>
      <c r="AC1077" s="2"/>
    </row>
    <row r="1078" spans="1:29">
      <c r="A1078" s="9" t="s">
        <v>9203</v>
      </c>
      <c r="B1078" s="10" t="s">
        <v>9204</v>
      </c>
      <c r="C1078" s="10" t="s">
        <v>17694</v>
      </c>
      <c r="D1078" s="2" t="s">
        <v>9205</v>
      </c>
      <c r="E1078" s="2" t="s">
        <v>9206</v>
      </c>
      <c r="F1078" s="2" t="s">
        <v>9207</v>
      </c>
      <c r="G1078" s="3">
        <v>1985</v>
      </c>
      <c r="H1078" s="3" t="s">
        <v>9208</v>
      </c>
      <c r="I1078" s="3" t="s">
        <v>9209</v>
      </c>
      <c r="J1078" s="3" t="s">
        <v>652</v>
      </c>
      <c r="K1078" s="3" t="s">
        <v>35</v>
      </c>
      <c r="L1078" s="2" t="s">
        <v>9210</v>
      </c>
      <c r="M1078" s="3" t="s">
        <v>60</v>
      </c>
      <c r="N1078" s="3">
        <v>198501</v>
      </c>
      <c r="O1078" s="3">
        <v>200204</v>
      </c>
      <c r="P1078" s="3" t="s">
        <v>65</v>
      </c>
      <c r="Q1078" s="2" t="s">
        <v>592</v>
      </c>
      <c r="R1078" s="11" t="s">
        <v>9211</v>
      </c>
      <c r="S1078" s="11" t="s">
        <v>9212</v>
      </c>
      <c r="T1078" s="3" t="s">
        <v>41</v>
      </c>
      <c r="U1078" s="3" t="s">
        <v>64</v>
      </c>
      <c r="V1078" s="3" t="s">
        <v>38</v>
      </c>
      <c r="W1078" s="3" t="s">
        <v>65</v>
      </c>
      <c r="X1078" s="3" t="s">
        <v>43</v>
      </c>
      <c r="Y1078" s="3" t="s">
        <v>44</v>
      </c>
      <c r="Z1078" s="3" t="s">
        <v>45</v>
      </c>
      <c r="AA1078" s="3" t="s">
        <v>46</v>
      </c>
      <c r="AB1078" s="3" t="s">
        <v>38</v>
      </c>
      <c r="AC1078" s="2"/>
    </row>
    <row r="1079" spans="1:29">
      <c r="A1079" s="9" t="s">
        <v>9213</v>
      </c>
      <c r="B1079" s="10" t="s">
        <v>9214</v>
      </c>
      <c r="C1079" s="10" t="s">
        <v>17695</v>
      </c>
      <c r="D1079" s="2" t="s">
        <v>9215</v>
      </c>
      <c r="E1079" s="2" t="s">
        <v>9216</v>
      </c>
      <c r="G1079" s="3">
        <v>1958</v>
      </c>
      <c r="H1079" s="3" t="s">
        <v>9217</v>
      </c>
      <c r="I1079" s="3" t="s">
        <v>9218</v>
      </c>
      <c r="J1079" s="3" t="s">
        <v>58</v>
      </c>
      <c r="K1079" s="3" t="s">
        <v>35</v>
      </c>
      <c r="L1079" s="2" t="s">
        <v>591</v>
      </c>
      <c r="M1079" s="3" t="s">
        <v>74</v>
      </c>
      <c r="N1079" s="3">
        <v>195901</v>
      </c>
      <c r="O1079" s="3">
        <v>202601</v>
      </c>
      <c r="P1079" s="3" t="s">
        <v>65</v>
      </c>
      <c r="Q1079" s="2" t="s">
        <v>592</v>
      </c>
      <c r="R1079" s="11" t="s">
        <v>9219</v>
      </c>
      <c r="S1079" s="11" t="s">
        <v>7646</v>
      </c>
      <c r="T1079" s="3" t="s">
        <v>41</v>
      </c>
      <c r="U1079" s="3" t="s">
        <v>64</v>
      </c>
      <c r="V1079" s="3" t="s">
        <v>65</v>
      </c>
      <c r="W1079" s="3" t="s">
        <v>65</v>
      </c>
      <c r="X1079" s="3" t="s">
        <v>43</v>
      </c>
      <c r="Y1079" s="3" t="s">
        <v>44</v>
      </c>
      <c r="Z1079" s="3" t="s">
        <v>45</v>
      </c>
      <c r="AA1079" s="3" t="s">
        <v>46</v>
      </c>
      <c r="AB1079" s="3" t="s">
        <v>38</v>
      </c>
      <c r="AC1079" s="2"/>
    </row>
    <row r="1080" spans="1:29">
      <c r="A1080" s="9" t="s">
        <v>9220</v>
      </c>
      <c r="B1080" s="10" t="s">
        <v>9221</v>
      </c>
      <c r="C1080" s="10" t="s">
        <v>17696</v>
      </c>
      <c r="D1080" s="2" t="s">
        <v>9222</v>
      </c>
      <c r="E1080" s="2" t="s">
        <v>9223</v>
      </c>
      <c r="F1080" s="2" t="s">
        <v>9224</v>
      </c>
      <c r="G1080" s="3">
        <v>1959</v>
      </c>
      <c r="H1080" s="3" t="s">
        <v>9225</v>
      </c>
      <c r="I1080" s="3" t="s">
        <v>9226</v>
      </c>
      <c r="J1080" s="3" t="s">
        <v>58</v>
      </c>
      <c r="K1080" s="3" t="s">
        <v>2321</v>
      </c>
      <c r="L1080" s="2" t="s">
        <v>4996</v>
      </c>
      <c r="M1080" s="3" t="s">
        <v>37</v>
      </c>
      <c r="N1080" s="3">
        <v>195901</v>
      </c>
      <c r="O1080" s="3">
        <v>202602</v>
      </c>
      <c r="P1080" s="3" t="s">
        <v>65</v>
      </c>
      <c r="Q1080" s="2" t="s">
        <v>592</v>
      </c>
      <c r="R1080" s="11" t="s">
        <v>9227</v>
      </c>
      <c r="S1080" s="11" t="s">
        <v>7646</v>
      </c>
      <c r="T1080" s="3" t="s">
        <v>41</v>
      </c>
      <c r="U1080" s="3" t="s">
        <v>179</v>
      </c>
      <c r="V1080" s="3" t="s">
        <v>65</v>
      </c>
      <c r="W1080" s="3" t="s">
        <v>65</v>
      </c>
      <c r="X1080" s="3" t="s">
        <v>43</v>
      </c>
      <c r="Y1080" s="3" t="s">
        <v>44</v>
      </c>
      <c r="Z1080" s="3" t="s">
        <v>45</v>
      </c>
      <c r="AA1080" s="3" t="s">
        <v>46</v>
      </c>
      <c r="AB1080" s="3" t="s">
        <v>38</v>
      </c>
      <c r="AC1080" s="2"/>
    </row>
    <row r="1081" spans="1:29">
      <c r="A1081" s="9" t="s">
        <v>9228</v>
      </c>
      <c r="B1081" s="10" t="s">
        <v>9229</v>
      </c>
      <c r="C1081" s="10" t="s">
        <v>17697</v>
      </c>
      <c r="D1081" s="2" t="s">
        <v>9230</v>
      </c>
      <c r="E1081" s="2" t="s">
        <v>9231</v>
      </c>
      <c r="G1081" s="3">
        <v>1982</v>
      </c>
      <c r="H1081" s="3" t="s">
        <v>9232</v>
      </c>
      <c r="I1081" s="3" t="s">
        <v>9233</v>
      </c>
      <c r="J1081" s="3" t="s">
        <v>34</v>
      </c>
      <c r="K1081" s="3" t="s">
        <v>35</v>
      </c>
      <c r="L1081" s="2" t="s">
        <v>9234</v>
      </c>
      <c r="M1081" s="3" t="s">
        <v>37</v>
      </c>
      <c r="N1081" s="3">
        <v>199401</v>
      </c>
      <c r="O1081" s="3">
        <v>200312</v>
      </c>
      <c r="P1081" s="3" t="s">
        <v>38</v>
      </c>
      <c r="Q1081" s="2" t="s">
        <v>592</v>
      </c>
      <c r="R1081" s="11" t="s">
        <v>9235</v>
      </c>
      <c r="S1081" s="11" t="s">
        <v>1607</v>
      </c>
      <c r="T1081" s="3" t="s">
        <v>41</v>
      </c>
      <c r="U1081" s="3" t="s">
        <v>1303</v>
      </c>
      <c r="V1081" s="3" t="s">
        <v>38</v>
      </c>
      <c r="W1081" s="3" t="s">
        <v>65</v>
      </c>
      <c r="X1081" s="3" t="s">
        <v>43</v>
      </c>
      <c r="Y1081" s="3" t="s">
        <v>44</v>
      </c>
      <c r="Z1081" s="3" t="s">
        <v>45</v>
      </c>
      <c r="AA1081" s="3" t="s">
        <v>46</v>
      </c>
      <c r="AB1081" s="3" t="s">
        <v>38</v>
      </c>
      <c r="AC1081" s="2"/>
    </row>
    <row r="1082" spans="1:29">
      <c r="A1082" s="9" t="s">
        <v>9236</v>
      </c>
      <c r="B1082" s="10" t="s">
        <v>9237</v>
      </c>
      <c r="C1082" s="10" t="s">
        <v>17698</v>
      </c>
      <c r="E1082" s="2" t="s">
        <v>9238</v>
      </c>
      <c r="G1082" s="3">
        <v>1992</v>
      </c>
      <c r="H1082" s="3" t="s">
        <v>9239</v>
      </c>
      <c r="I1082" s="3" t="s">
        <v>9240</v>
      </c>
      <c r="J1082" s="3" t="s">
        <v>58</v>
      </c>
      <c r="K1082" s="3" t="s">
        <v>35</v>
      </c>
      <c r="L1082" s="2" t="s">
        <v>1000</v>
      </c>
      <c r="M1082" s="3" t="s">
        <v>37</v>
      </c>
      <c r="N1082" s="3">
        <v>202109</v>
      </c>
      <c r="O1082" s="3" t="s">
        <v>278</v>
      </c>
      <c r="P1082" s="3" t="s">
        <v>38</v>
      </c>
      <c r="Q1082" s="2" t="s">
        <v>592</v>
      </c>
      <c r="R1082" s="11" t="s">
        <v>9241</v>
      </c>
      <c r="S1082" s="11" t="s">
        <v>5917</v>
      </c>
      <c r="T1082" s="3" t="s">
        <v>41</v>
      </c>
      <c r="U1082" s="3" t="s">
        <v>1753</v>
      </c>
      <c r="V1082" s="3" t="s">
        <v>38</v>
      </c>
      <c r="W1082" s="3" t="s">
        <v>38</v>
      </c>
      <c r="X1082" s="3" t="s">
        <v>43</v>
      </c>
      <c r="Y1082" s="3" t="s">
        <v>44</v>
      </c>
      <c r="Z1082" s="3" t="s">
        <v>45</v>
      </c>
      <c r="AA1082" s="3" t="s">
        <v>46</v>
      </c>
      <c r="AB1082" s="3" t="s">
        <v>38</v>
      </c>
      <c r="AC1082" s="2"/>
    </row>
    <row r="1083" spans="1:29">
      <c r="A1083" s="9" t="s">
        <v>9242</v>
      </c>
      <c r="B1083" s="10" t="s">
        <v>9243</v>
      </c>
      <c r="C1083" s="10" t="s">
        <v>17699</v>
      </c>
      <c r="D1083" s="2" t="s">
        <v>9244</v>
      </c>
      <c r="E1083" s="2" t="s">
        <v>9245</v>
      </c>
      <c r="F1083" s="2" t="s">
        <v>9246</v>
      </c>
      <c r="G1083" s="3">
        <v>1980</v>
      </c>
      <c r="H1083" s="3" t="s">
        <v>9247</v>
      </c>
      <c r="I1083" s="3" t="s">
        <v>9248</v>
      </c>
      <c r="J1083" s="3" t="s">
        <v>58</v>
      </c>
      <c r="K1083" s="3" t="s">
        <v>35</v>
      </c>
      <c r="L1083" s="2" t="s">
        <v>591</v>
      </c>
      <c r="M1083" s="3" t="s">
        <v>37</v>
      </c>
      <c r="N1083" s="3">
        <v>200201</v>
      </c>
      <c r="O1083" s="3" t="s">
        <v>278</v>
      </c>
      <c r="P1083" s="3" t="s">
        <v>38</v>
      </c>
      <c r="Q1083" s="2" t="s">
        <v>592</v>
      </c>
      <c r="R1083" s="11" t="s">
        <v>9249</v>
      </c>
      <c r="S1083" s="11" t="s">
        <v>87</v>
      </c>
      <c r="T1083" s="3" t="s">
        <v>41</v>
      </c>
      <c r="U1083" s="3" t="s">
        <v>42</v>
      </c>
      <c r="V1083" s="3" t="s">
        <v>38</v>
      </c>
      <c r="W1083" s="3" t="s">
        <v>38</v>
      </c>
      <c r="X1083" s="3" t="s">
        <v>43</v>
      </c>
      <c r="Y1083" s="3" t="s">
        <v>44</v>
      </c>
      <c r="Z1083" s="3" t="s">
        <v>45</v>
      </c>
      <c r="AA1083" s="3" t="s">
        <v>46</v>
      </c>
      <c r="AB1083" s="3" t="s">
        <v>38</v>
      </c>
      <c r="AC1083" s="2"/>
    </row>
    <row r="1084" spans="1:29">
      <c r="A1084" s="9" t="s">
        <v>9250</v>
      </c>
      <c r="B1084" s="10" t="s">
        <v>9251</v>
      </c>
      <c r="C1084" s="10" t="s">
        <v>17700</v>
      </c>
      <c r="D1084" s="2" t="s">
        <v>9252</v>
      </c>
      <c r="E1084" s="2" t="s">
        <v>9253</v>
      </c>
      <c r="F1084" s="2" t="s">
        <v>9254</v>
      </c>
      <c r="G1084" s="3">
        <v>1985</v>
      </c>
      <c r="H1084" s="3" t="s">
        <v>9255</v>
      </c>
      <c r="I1084" s="3" t="s">
        <v>9256</v>
      </c>
      <c r="J1084" s="3" t="s">
        <v>58</v>
      </c>
      <c r="K1084" s="3" t="s">
        <v>35</v>
      </c>
      <c r="L1084" s="2" t="s">
        <v>9257</v>
      </c>
      <c r="M1084" s="3" t="s">
        <v>74</v>
      </c>
      <c r="N1084" s="3">
        <v>198800</v>
      </c>
      <c r="O1084" s="3">
        <v>202506</v>
      </c>
      <c r="P1084" s="3" t="s">
        <v>65</v>
      </c>
      <c r="Q1084" s="2" t="s">
        <v>9258</v>
      </c>
      <c r="R1084" s="11" t="s">
        <v>9259</v>
      </c>
      <c r="S1084" s="11" t="s">
        <v>9260</v>
      </c>
      <c r="T1084" s="3" t="s">
        <v>41</v>
      </c>
      <c r="U1084" s="3" t="s">
        <v>64</v>
      </c>
      <c r="V1084" s="3" t="s">
        <v>38</v>
      </c>
      <c r="W1084" s="3" t="s">
        <v>65</v>
      </c>
      <c r="X1084" s="3" t="s">
        <v>43</v>
      </c>
      <c r="Y1084" s="3" t="s">
        <v>44</v>
      </c>
      <c r="Z1084" s="3" t="s">
        <v>45</v>
      </c>
      <c r="AA1084" s="3" t="s">
        <v>46</v>
      </c>
      <c r="AB1084" s="3" t="s">
        <v>38</v>
      </c>
      <c r="AC1084" s="2"/>
    </row>
    <row r="1085" spans="1:29">
      <c r="A1085" s="9" t="s">
        <v>9261</v>
      </c>
      <c r="B1085" s="10" t="s">
        <v>9262</v>
      </c>
      <c r="C1085" s="10" t="s">
        <v>17701</v>
      </c>
      <c r="E1085" s="2" t="s">
        <v>9263</v>
      </c>
      <c r="G1085" s="3">
        <v>2007</v>
      </c>
      <c r="H1085" s="3" t="s">
        <v>9264</v>
      </c>
      <c r="I1085" s="3" t="s">
        <v>9265</v>
      </c>
      <c r="J1085" s="3" t="s">
        <v>34</v>
      </c>
      <c r="K1085" s="3" t="s">
        <v>35</v>
      </c>
      <c r="L1085" s="2" t="s">
        <v>9266</v>
      </c>
      <c r="M1085" s="3" t="s">
        <v>37</v>
      </c>
      <c r="N1085" s="3">
        <v>200709</v>
      </c>
      <c r="O1085" s="3">
        <v>200807</v>
      </c>
      <c r="P1085" s="3" t="s">
        <v>38</v>
      </c>
      <c r="Q1085" s="2" t="s">
        <v>268</v>
      </c>
      <c r="R1085" s="11" t="s">
        <v>9267</v>
      </c>
      <c r="S1085" s="11" t="s">
        <v>1675</v>
      </c>
      <c r="T1085" s="3" t="s">
        <v>41</v>
      </c>
      <c r="U1085" s="3" t="s">
        <v>605</v>
      </c>
      <c r="V1085" s="3" t="s">
        <v>38</v>
      </c>
      <c r="W1085" s="3" t="s">
        <v>38</v>
      </c>
      <c r="X1085" s="3" t="s">
        <v>43</v>
      </c>
      <c r="Y1085" s="3" t="s">
        <v>44</v>
      </c>
      <c r="Z1085" s="3" t="s">
        <v>45</v>
      </c>
      <c r="AA1085" s="3" t="s">
        <v>46</v>
      </c>
      <c r="AB1085" s="3" t="s">
        <v>65</v>
      </c>
      <c r="AC1085" s="2"/>
    </row>
    <row r="1086" spans="1:29">
      <c r="A1086" s="9" t="s">
        <v>9268</v>
      </c>
      <c r="B1086" s="10" t="s">
        <v>9269</v>
      </c>
      <c r="C1086" s="10" t="s">
        <v>17702</v>
      </c>
      <c r="D1086" s="2" t="s">
        <v>9270</v>
      </c>
      <c r="E1086" s="2" t="s">
        <v>9271</v>
      </c>
      <c r="F1086" s="2" t="s">
        <v>9272</v>
      </c>
      <c r="G1086" s="3">
        <v>1985</v>
      </c>
      <c r="H1086" s="3" t="s">
        <v>9273</v>
      </c>
      <c r="I1086" s="3" t="s">
        <v>9274</v>
      </c>
      <c r="J1086" s="3" t="s">
        <v>58</v>
      </c>
      <c r="K1086" s="3" t="s">
        <v>35</v>
      </c>
      <c r="L1086" s="2" t="s">
        <v>9275</v>
      </c>
      <c r="M1086" s="3" t="s">
        <v>37</v>
      </c>
      <c r="N1086" s="3">
        <v>198501</v>
      </c>
      <c r="O1086" s="3">
        <v>202601</v>
      </c>
      <c r="P1086" s="3" t="s">
        <v>65</v>
      </c>
      <c r="Q1086" s="2" t="s">
        <v>9276</v>
      </c>
      <c r="R1086" s="11" t="s">
        <v>9277</v>
      </c>
      <c r="S1086" s="11" t="s">
        <v>2579</v>
      </c>
      <c r="T1086" s="3" t="s">
        <v>41</v>
      </c>
      <c r="U1086" s="3" t="s">
        <v>64</v>
      </c>
      <c r="V1086" s="3" t="s">
        <v>38</v>
      </c>
      <c r="W1086" s="3" t="s">
        <v>65</v>
      </c>
      <c r="X1086" s="3" t="s">
        <v>43</v>
      </c>
      <c r="Y1086" s="3" t="s">
        <v>44</v>
      </c>
      <c r="Z1086" s="3" t="s">
        <v>45</v>
      </c>
      <c r="AA1086" s="3" t="s">
        <v>46</v>
      </c>
      <c r="AB1086" s="3" t="s">
        <v>38</v>
      </c>
      <c r="AC1086" s="2"/>
    </row>
    <row r="1087" spans="1:29">
      <c r="A1087" s="9" t="s">
        <v>9278</v>
      </c>
      <c r="B1087" s="10" t="s">
        <v>9279</v>
      </c>
      <c r="C1087" s="10" t="s">
        <v>17703</v>
      </c>
      <c r="D1087" s="2" t="s">
        <v>9280</v>
      </c>
      <c r="E1087" s="2" t="s">
        <v>9281</v>
      </c>
      <c r="G1087" s="3">
        <v>2002</v>
      </c>
      <c r="H1087" s="3" t="s">
        <v>9282</v>
      </c>
      <c r="I1087" s="3" t="s">
        <v>9283</v>
      </c>
      <c r="J1087" s="3" t="s">
        <v>58</v>
      </c>
      <c r="K1087" s="3" t="s">
        <v>35</v>
      </c>
      <c r="L1087" s="2" t="s">
        <v>9284</v>
      </c>
      <c r="M1087" s="3" t="s">
        <v>74</v>
      </c>
      <c r="N1087" s="3">
        <v>200201</v>
      </c>
      <c r="O1087" s="3">
        <v>202506</v>
      </c>
      <c r="P1087" s="3" t="s">
        <v>38</v>
      </c>
      <c r="Q1087" s="2" t="s">
        <v>9276</v>
      </c>
      <c r="R1087" s="11" t="s">
        <v>9285</v>
      </c>
      <c r="S1087" s="11" t="s">
        <v>87</v>
      </c>
      <c r="T1087" s="3" t="s">
        <v>41</v>
      </c>
      <c r="U1087" s="3" t="s">
        <v>64</v>
      </c>
      <c r="V1087" s="3" t="s">
        <v>38</v>
      </c>
      <c r="W1087" s="3" t="s">
        <v>65</v>
      </c>
      <c r="X1087" s="3" t="s">
        <v>43</v>
      </c>
      <c r="Y1087" s="3" t="s">
        <v>44</v>
      </c>
      <c r="Z1087" s="3" t="s">
        <v>45</v>
      </c>
      <c r="AA1087" s="3" t="s">
        <v>46</v>
      </c>
      <c r="AB1087" s="3" t="s">
        <v>38</v>
      </c>
      <c r="AC1087" s="2"/>
    </row>
    <row r="1088" spans="1:29">
      <c r="A1088" s="9" t="s">
        <v>9286</v>
      </c>
      <c r="B1088" s="10" t="s">
        <v>9287</v>
      </c>
      <c r="C1088" s="10" t="s">
        <v>17704</v>
      </c>
      <c r="D1088" s="2" t="s">
        <v>9288</v>
      </c>
      <c r="E1088" s="2" t="s">
        <v>9289</v>
      </c>
      <c r="F1088" s="2" t="s">
        <v>9290</v>
      </c>
      <c r="G1088" s="3">
        <v>1981</v>
      </c>
      <c r="H1088" s="3" t="s">
        <v>9291</v>
      </c>
      <c r="I1088" s="3" t="s">
        <v>9292</v>
      </c>
      <c r="J1088" s="3" t="s">
        <v>58</v>
      </c>
      <c r="K1088" s="3" t="s">
        <v>35</v>
      </c>
      <c r="L1088" s="2" t="s">
        <v>9293</v>
      </c>
      <c r="M1088" s="3" t="s">
        <v>74</v>
      </c>
      <c r="N1088" s="3">
        <v>198101</v>
      </c>
      <c r="O1088" s="3">
        <v>202504</v>
      </c>
      <c r="P1088" s="3" t="s">
        <v>65</v>
      </c>
      <c r="Q1088" s="2" t="s">
        <v>9294</v>
      </c>
      <c r="R1088" s="11" t="s">
        <v>9295</v>
      </c>
      <c r="S1088" s="11" t="s">
        <v>3143</v>
      </c>
      <c r="T1088" s="3" t="s">
        <v>41</v>
      </c>
      <c r="U1088" s="3" t="s">
        <v>64</v>
      </c>
      <c r="V1088" s="3" t="s">
        <v>38</v>
      </c>
      <c r="W1088" s="3" t="s">
        <v>65</v>
      </c>
      <c r="X1088" s="3" t="s">
        <v>43</v>
      </c>
      <c r="Y1088" s="3" t="s">
        <v>44</v>
      </c>
      <c r="Z1088" s="3" t="s">
        <v>45</v>
      </c>
      <c r="AA1088" s="3" t="s">
        <v>46</v>
      </c>
      <c r="AB1088" s="3" t="s">
        <v>38</v>
      </c>
      <c r="AC1088" s="2"/>
    </row>
    <row r="1089" spans="1:29">
      <c r="A1089" s="9" t="s">
        <v>9296</v>
      </c>
      <c r="B1089" s="10" t="s">
        <v>9297</v>
      </c>
      <c r="C1089" s="10" t="s">
        <v>17705</v>
      </c>
      <c r="D1089" s="2" t="s">
        <v>9298</v>
      </c>
      <c r="E1089" s="2" t="s">
        <v>9299</v>
      </c>
      <c r="F1089" s="2" t="s">
        <v>9300</v>
      </c>
      <c r="G1089" s="3">
        <v>1985</v>
      </c>
      <c r="H1089" s="3" t="s">
        <v>9301</v>
      </c>
      <c r="I1089" s="3" t="s">
        <v>9302</v>
      </c>
      <c r="J1089" s="3" t="s">
        <v>58</v>
      </c>
      <c r="K1089" s="3" t="s">
        <v>35</v>
      </c>
      <c r="L1089" s="2" t="s">
        <v>9303</v>
      </c>
      <c r="M1089" s="3" t="s">
        <v>37</v>
      </c>
      <c r="N1089" s="3">
        <v>198501</v>
      </c>
      <c r="O1089" s="3">
        <v>202510</v>
      </c>
      <c r="P1089" s="3" t="s">
        <v>65</v>
      </c>
      <c r="Q1089" s="2" t="s">
        <v>7770</v>
      </c>
      <c r="R1089" s="11" t="s">
        <v>9304</v>
      </c>
      <c r="S1089" s="11" t="s">
        <v>763</v>
      </c>
      <c r="T1089" s="3" t="s">
        <v>41</v>
      </c>
      <c r="U1089" s="3" t="s">
        <v>64</v>
      </c>
      <c r="V1089" s="3" t="s">
        <v>38</v>
      </c>
      <c r="W1089" s="3" t="s">
        <v>65</v>
      </c>
      <c r="X1089" s="3" t="s">
        <v>43</v>
      </c>
      <c r="Y1089" s="3" t="s">
        <v>44</v>
      </c>
      <c r="Z1089" s="3" t="s">
        <v>45</v>
      </c>
      <c r="AA1089" s="3" t="s">
        <v>46</v>
      </c>
      <c r="AB1089" s="3" t="s">
        <v>38</v>
      </c>
      <c r="AC1089" s="2"/>
    </row>
    <row r="1090" spans="1:29">
      <c r="A1090" s="9" t="s">
        <v>9305</v>
      </c>
      <c r="B1090" s="10" t="s">
        <v>9306</v>
      </c>
      <c r="C1090" s="10" t="s">
        <v>17706</v>
      </c>
      <c r="D1090" s="2" t="s">
        <v>9307</v>
      </c>
      <c r="E1090" s="2" t="s">
        <v>9308</v>
      </c>
      <c r="F1090" s="2" t="s">
        <v>9309</v>
      </c>
      <c r="G1090" s="3">
        <v>1987</v>
      </c>
      <c r="H1090" s="3" t="s">
        <v>9310</v>
      </c>
      <c r="I1090" s="3" t="s">
        <v>9311</v>
      </c>
      <c r="J1090" s="3" t="s">
        <v>58</v>
      </c>
      <c r="K1090" s="3" t="s">
        <v>35</v>
      </c>
      <c r="L1090" s="2" t="s">
        <v>9312</v>
      </c>
      <c r="M1090" s="3" t="s">
        <v>74</v>
      </c>
      <c r="N1090" s="3">
        <v>199401</v>
      </c>
      <c r="O1090" s="3">
        <v>202601</v>
      </c>
      <c r="P1090" s="3" t="s">
        <v>38</v>
      </c>
      <c r="Q1090" s="2" t="s">
        <v>9313</v>
      </c>
      <c r="R1090" s="11" t="s">
        <v>9314</v>
      </c>
      <c r="S1090" s="11" t="s">
        <v>351</v>
      </c>
      <c r="T1090" s="3" t="s">
        <v>41</v>
      </c>
      <c r="U1090" s="3" t="s">
        <v>64</v>
      </c>
      <c r="V1090" s="3" t="s">
        <v>38</v>
      </c>
      <c r="W1090" s="3" t="s">
        <v>65</v>
      </c>
      <c r="X1090" s="3" t="s">
        <v>43</v>
      </c>
      <c r="Y1090" s="3" t="s">
        <v>44</v>
      </c>
      <c r="Z1090" s="3" t="s">
        <v>45</v>
      </c>
      <c r="AA1090" s="3" t="s">
        <v>46</v>
      </c>
      <c r="AB1090" s="3" t="s">
        <v>38</v>
      </c>
      <c r="AC1090" s="2"/>
    </row>
    <row r="1091" spans="1:29">
      <c r="A1091" s="9" t="s">
        <v>9315</v>
      </c>
      <c r="B1091" s="10" t="s">
        <v>9316</v>
      </c>
      <c r="C1091" s="10" t="s">
        <v>17707</v>
      </c>
      <c r="D1091" s="2" t="s">
        <v>9317</v>
      </c>
      <c r="E1091" s="2" t="s">
        <v>9318</v>
      </c>
      <c r="F1091" s="2" t="s">
        <v>9319</v>
      </c>
      <c r="G1091" s="3">
        <v>1985</v>
      </c>
      <c r="H1091" s="3" t="s">
        <v>9320</v>
      </c>
      <c r="I1091" s="3" t="s">
        <v>9321</v>
      </c>
      <c r="J1091" s="3" t="s">
        <v>58</v>
      </c>
      <c r="K1091" s="3" t="s">
        <v>35</v>
      </c>
      <c r="L1091" s="2" t="s">
        <v>9312</v>
      </c>
      <c r="M1091" s="3" t="s">
        <v>74</v>
      </c>
      <c r="N1091" s="3">
        <v>199401</v>
      </c>
      <c r="O1091" s="3">
        <v>202506</v>
      </c>
      <c r="P1091" s="3" t="s">
        <v>38</v>
      </c>
      <c r="Q1091" s="2" t="s">
        <v>9313</v>
      </c>
      <c r="R1091" s="11" t="s">
        <v>9322</v>
      </c>
      <c r="S1091" s="11" t="s">
        <v>147</v>
      </c>
      <c r="T1091" s="3" t="s">
        <v>41</v>
      </c>
      <c r="U1091" s="3" t="s">
        <v>64</v>
      </c>
      <c r="V1091" s="3" t="s">
        <v>38</v>
      </c>
      <c r="W1091" s="3" t="s">
        <v>65</v>
      </c>
      <c r="X1091" s="3" t="s">
        <v>43</v>
      </c>
      <c r="Y1091" s="3" t="s">
        <v>44</v>
      </c>
      <c r="Z1091" s="3" t="s">
        <v>45</v>
      </c>
      <c r="AA1091" s="3" t="s">
        <v>46</v>
      </c>
      <c r="AB1091" s="3" t="s">
        <v>38</v>
      </c>
      <c r="AC1091" s="2"/>
    </row>
    <row r="1092" spans="1:29">
      <c r="A1092" s="9" t="s">
        <v>9323</v>
      </c>
      <c r="B1092" s="10" t="s">
        <v>9324</v>
      </c>
      <c r="C1092" s="10" t="s">
        <v>17708</v>
      </c>
      <c r="D1092" s="2" t="s">
        <v>9325</v>
      </c>
      <c r="E1092" s="2" t="s">
        <v>9326</v>
      </c>
      <c r="G1092" s="3">
        <v>1947</v>
      </c>
      <c r="H1092" s="3" t="s">
        <v>9327</v>
      </c>
      <c r="I1092" s="3" t="s">
        <v>9328</v>
      </c>
      <c r="J1092" s="3" t="s">
        <v>58</v>
      </c>
      <c r="K1092" s="3" t="s">
        <v>35</v>
      </c>
      <c r="L1092" s="2" t="s">
        <v>9329</v>
      </c>
      <c r="M1092" s="3" t="s">
        <v>74</v>
      </c>
      <c r="N1092" s="3">
        <v>197801</v>
      </c>
      <c r="O1092" s="3">
        <v>202601</v>
      </c>
      <c r="P1092" s="3" t="s">
        <v>65</v>
      </c>
      <c r="Q1092" s="2" t="s">
        <v>674</v>
      </c>
      <c r="R1092" s="11" t="s">
        <v>9330</v>
      </c>
      <c r="S1092" s="11" t="s">
        <v>3595</v>
      </c>
      <c r="T1092" s="3" t="s">
        <v>41</v>
      </c>
      <c r="U1092" s="3" t="s">
        <v>64</v>
      </c>
      <c r="V1092" s="3" t="s">
        <v>65</v>
      </c>
      <c r="W1092" s="3" t="s">
        <v>65</v>
      </c>
      <c r="X1092" s="3" t="s">
        <v>43</v>
      </c>
      <c r="Y1092" s="3" t="s">
        <v>44</v>
      </c>
      <c r="Z1092" s="3" t="s">
        <v>45</v>
      </c>
      <c r="AA1092" s="3" t="s">
        <v>46</v>
      </c>
      <c r="AB1092" s="3" t="s">
        <v>38</v>
      </c>
      <c r="AC1092" s="2"/>
    </row>
    <row r="1093" spans="1:29">
      <c r="A1093" s="9" t="s">
        <v>9331</v>
      </c>
      <c r="B1093" s="10" t="s">
        <v>9332</v>
      </c>
      <c r="C1093" s="10" t="s">
        <v>17709</v>
      </c>
      <c r="D1093" s="2" t="s">
        <v>9333</v>
      </c>
      <c r="E1093" s="2" t="s">
        <v>9334</v>
      </c>
      <c r="G1093" s="3">
        <v>1989</v>
      </c>
      <c r="H1093" s="3" t="s">
        <v>9335</v>
      </c>
      <c r="I1093" s="3" t="s">
        <v>9336</v>
      </c>
      <c r="J1093" s="3" t="s">
        <v>58</v>
      </c>
      <c r="K1093" s="3" t="s">
        <v>35</v>
      </c>
      <c r="L1093" s="2" t="s">
        <v>9337</v>
      </c>
      <c r="M1093" s="3" t="s">
        <v>74</v>
      </c>
      <c r="N1093" s="3">
        <v>199401</v>
      </c>
      <c r="O1093" s="3">
        <v>202506</v>
      </c>
      <c r="P1093" s="3" t="s">
        <v>38</v>
      </c>
      <c r="Q1093" s="2" t="s">
        <v>674</v>
      </c>
      <c r="R1093" s="11" t="s">
        <v>9338</v>
      </c>
      <c r="S1093" s="11" t="s">
        <v>147</v>
      </c>
      <c r="T1093" s="3" t="s">
        <v>41</v>
      </c>
      <c r="U1093" s="3" t="s">
        <v>64</v>
      </c>
      <c r="V1093" s="3" t="s">
        <v>38</v>
      </c>
      <c r="W1093" s="3" t="s">
        <v>65</v>
      </c>
      <c r="X1093" s="3" t="s">
        <v>43</v>
      </c>
      <c r="Y1093" s="3" t="s">
        <v>44</v>
      </c>
      <c r="Z1093" s="3" t="s">
        <v>45</v>
      </c>
      <c r="AA1093" s="3" t="s">
        <v>46</v>
      </c>
      <c r="AB1093" s="3" t="s">
        <v>38</v>
      </c>
      <c r="AC1093" s="2"/>
    </row>
    <row r="1094" spans="1:29">
      <c r="A1094" s="9" t="s">
        <v>9339</v>
      </c>
      <c r="B1094" s="10" t="s">
        <v>9340</v>
      </c>
      <c r="C1094" s="10" t="s">
        <v>17710</v>
      </c>
      <c r="D1094" s="2" t="s">
        <v>9341</v>
      </c>
      <c r="E1094" s="2" t="s">
        <v>9342</v>
      </c>
      <c r="F1094" s="2" t="s">
        <v>9343</v>
      </c>
      <c r="G1094" s="3">
        <v>1956</v>
      </c>
      <c r="H1094" s="3" t="s">
        <v>9344</v>
      </c>
      <c r="I1094" s="3" t="s">
        <v>9345</v>
      </c>
      <c r="J1094" s="3" t="s">
        <v>58</v>
      </c>
      <c r="K1094" s="3" t="s">
        <v>35</v>
      </c>
      <c r="L1094" s="2" t="s">
        <v>7708</v>
      </c>
      <c r="M1094" s="3" t="s">
        <v>1414</v>
      </c>
      <c r="N1094" s="3">
        <v>199403</v>
      </c>
      <c r="O1094" s="3">
        <v>202603</v>
      </c>
      <c r="P1094" s="3" t="s">
        <v>38</v>
      </c>
      <c r="Q1094" s="2" t="s">
        <v>674</v>
      </c>
      <c r="R1094" s="11" t="s">
        <v>9346</v>
      </c>
      <c r="S1094" s="11" t="s">
        <v>351</v>
      </c>
      <c r="T1094" s="3" t="s">
        <v>41</v>
      </c>
      <c r="U1094" s="3" t="s">
        <v>64</v>
      </c>
      <c r="V1094" s="3" t="s">
        <v>38</v>
      </c>
      <c r="W1094" s="3" t="s">
        <v>38</v>
      </c>
      <c r="X1094" s="3" t="s">
        <v>43</v>
      </c>
      <c r="Y1094" s="3" t="s">
        <v>44</v>
      </c>
      <c r="Z1094" s="3" t="s">
        <v>45</v>
      </c>
      <c r="AA1094" s="3" t="s">
        <v>46</v>
      </c>
      <c r="AB1094" s="3" t="s">
        <v>38</v>
      </c>
      <c r="AC1094" s="2"/>
    </row>
    <row r="1095" spans="1:29">
      <c r="A1095" s="9" t="s">
        <v>9347</v>
      </c>
      <c r="B1095" s="10" t="s">
        <v>9348</v>
      </c>
      <c r="C1095" s="10" t="s">
        <v>17711</v>
      </c>
      <c r="D1095" s="2" t="s">
        <v>9349</v>
      </c>
      <c r="E1095" s="2" t="s">
        <v>9350</v>
      </c>
      <c r="F1095" s="2" t="s">
        <v>9351</v>
      </c>
      <c r="G1095" s="3">
        <v>2006</v>
      </c>
      <c r="H1095" s="3" t="s">
        <v>9352</v>
      </c>
      <c r="I1095" s="3" t="s">
        <v>9353</v>
      </c>
      <c r="J1095" s="3" t="s">
        <v>58</v>
      </c>
      <c r="K1095" s="3" t="s">
        <v>35</v>
      </c>
      <c r="L1095" s="2" t="s">
        <v>9354</v>
      </c>
      <c r="M1095" s="3" t="s">
        <v>37</v>
      </c>
      <c r="N1095" s="3">
        <v>200603</v>
      </c>
      <c r="O1095" s="3" t="s">
        <v>278</v>
      </c>
      <c r="P1095" s="3" t="s">
        <v>38</v>
      </c>
      <c r="Q1095" s="2" t="s">
        <v>783</v>
      </c>
      <c r="R1095" s="11" t="s">
        <v>9355</v>
      </c>
      <c r="S1095" s="11" t="s">
        <v>2292</v>
      </c>
      <c r="T1095" s="3" t="s">
        <v>41</v>
      </c>
      <c r="U1095" s="3" t="s">
        <v>605</v>
      </c>
      <c r="V1095" s="3" t="s">
        <v>38</v>
      </c>
      <c r="W1095" s="3" t="s">
        <v>38</v>
      </c>
      <c r="X1095" s="3" t="s">
        <v>43</v>
      </c>
      <c r="Y1095" s="3" t="s">
        <v>44</v>
      </c>
      <c r="Z1095" s="3" t="s">
        <v>45</v>
      </c>
      <c r="AA1095" s="3" t="s">
        <v>46</v>
      </c>
      <c r="AB1095" s="3" t="s">
        <v>65</v>
      </c>
      <c r="AC1095" s="2"/>
    </row>
    <row r="1096" spans="1:29">
      <c r="A1096" s="9" t="s">
        <v>9356</v>
      </c>
      <c r="B1096" s="10" t="s">
        <v>9357</v>
      </c>
      <c r="C1096" s="10" t="s">
        <v>17712</v>
      </c>
      <c r="D1096" s="2" t="s">
        <v>9341</v>
      </c>
      <c r="E1096" s="2" t="s">
        <v>9358</v>
      </c>
      <c r="G1096" s="3">
        <v>1956</v>
      </c>
      <c r="H1096" s="3" t="s">
        <v>9344</v>
      </c>
      <c r="I1096" s="3" t="s">
        <v>9345</v>
      </c>
      <c r="J1096" s="3" t="s">
        <v>1152</v>
      </c>
      <c r="K1096" s="3" t="s">
        <v>35</v>
      </c>
      <c r="L1096" s="2" t="s">
        <v>7708</v>
      </c>
      <c r="M1096" s="3" t="s">
        <v>37</v>
      </c>
      <c r="N1096" s="3" t="s">
        <v>1341</v>
      </c>
      <c r="O1096" s="3" t="s">
        <v>1341</v>
      </c>
      <c r="P1096" s="3" t="s">
        <v>38</v>
      </c>
      <c r="Q1096" s="2" t="s">
        <v>674</v>
      </c>
      <c r="R1096" s="11" t="s">
        <v>9359</v>
      </c>
      <c r="S1096" s="11" t="s">
        <v>1341</v>
      </c>
      <c r="T1096" s="3" t="s">
        <v>41</v>
      </c>
      <c r="U1096" s="3" t="s">
        <v>1753</v>
      </c>
      <c r="V1096" s="3" t="s">
        <v>38</v>
      </c>
      <c r="W1096" s="3" t="s">
        <v>38</v>
      </c>
      <c r="X1096" s="3" t="s">
        <v>43</v>
      </c>
      <c r="Y1096" s="3" t="s">
        <v>44</v>
      </c>
      <c r="Z1096" s="3" t="s">
        <v>45</v>
      </c>
      <c r="AA1096" s="3" t="s">
        <v>46</v>
      </c>
      <c r="AB1096" s="3" t="s">
        <v>38</v>
      </c>
      <c r="AC1096" s="2"/>
    </row>
    <row r="1097" spans="1:29">
      <c r="A1097" s="9" t="s">
        <v>9360</v>
      </c>
      <c r="B1097" s="10" t="s">
        <v>9361</v>
      </c>
      <c r="C1097" s="10" t="s">
        <v>17713</v>
      </c>
      <c r="D1097" s="2" t="s">
        <v>9349</v>
      </c>
      <c r="E1097" s="2" t="s">
        <v>9362</v>
      </c>
      <c r="F1097" s="2" t="s">
        <v>9363</v>
      </c>
      <c r="G1097" s="3">
        <v>2007</v>
      </c>
      <c r="H1097" s="3" t="s">
        <v>9352</v>
      </c>
      <c r="I1097" s="3" t="s">
        <v>9353</v>
      </c>
      <c r="J1097" s="3" t="s">
        <v>58</v>
      </c>
      <c r="K1097" s="3" t="s">
        <v>35</v>
      </c>
      <c r="L1097" s="2" t="s">
        <v>9354</v>
      </c>
      <c r="M1097" s="3" t="s">
        <v>37</v>
      </c>
      <c r="N1097" s="3">
        <v>200707</v>
      </c>
      <c r="O1097" s="3">
        <v>202602</v>
      </c>
      <c r="P1097" s="3" t="s">
        <v>38</v>
      </c>
      <c r="Q1097" s="2" t="s">
        <v>783</v>
      </c>
      <c r="R1097" s="11" t="s">
        <v>9364</v>
      </c>
      <c r="S1097" s="11" t="s">
        <v>1010</v>
      </c>
      <c r="T1097" s="3" t="s">
        <v>41</v>
      </c>
      <c r="U1097" s="3" t="s">
        <v>403</v>
      </c>
      <c r="V1097" s="3" t="s">
        <v>38</v>
      </c>
      <c r="W1097" s="3" t="s">
        <v>65</v>
      </c>
      <c r="X1097" s="3" t="s">
        <v>43</v>
      </c>
      <c r="Y1097" s="3" t="s">
        <v>44</v>
      </c>
      <c r="Z1097" s="3" t="s">
        <v>45</v>
      </c>
      <c r="AA1097" s="3" t="s">
        <v>46</v>
      </c>
      <c r="AB1097" s="3" t="s">
        <v>38</v>
      </c>
      <c r="AC1097" s="2"/>
    </row>
    <row r="1098" spans="1:29">
      <c r="A1098" s="9" t="s">
        <v>9365</v>
      </c>
      <c r="B1098" s="10" t="s">
        <v>9366</v>
      </c>
      <c r="C1098" s="10" t="s">
        <v>17714</v>
      </c>
      <c r="D1098" s="2" t="s">
        <v>9367</v>
      </c>
      <c r="E1098" s="2" t="s">
        <v>9368</v>
      </c>
      <c r="G1098" s="3">
        <v>1956</v>
      </c>
      <c r="H1098" s="3" t="s">
        <v>9344</v>
      </c>
      <c r="I1098" s="3" t="s">
        <v>9345</v>
      </c>
      <c r="J1098" s="3" t="s">
        <v>34</v>
      </c>
      <c r="K1098" s="3" t="s">
        <v>35</v>
      </c>
      <c r="L1098" s="2" t="s">
        <v>9369</v>
      </c>
      <c r="M1098" s="3" t="s">
        <v>37</v>
      </c>
      <c r="N1098" s="3">
        <v>200501</v>
      </c>
      <c r="O1098" s="3" t="s">
        <v>9370</v>
      </c>
      <c r="P1098" s="3" t="s">
        <v>38</v>
      </c>
      <c r="Q1098" s="2" t="s">
        <v>674</v>
      </c>
      <c r="R1098" s="11" t="s">
        <v>9371</v>
      </c>
      <c r="S1098" s="11">
        <v>2005</v>
      </c>
      <c r="T1098" s="3" t="s">
        <v>41</v>
      </c>
      <c r="U1098" s="3" t="s">
        <v>42</v>
      </c>
      <c r="V1098" s="3" t="s">
        <v>38</v>
      </c>
      <c r="W1098" s="3" t="s">
        <v>38</v>
      </c>
      <c r="X1098" s="3" t="s">
        <v>43</v>
      </c>
      <c r="Y1098" s="3" t="s">
        <v>44</v>
      </c>
      <c r="Z1098" s="3" t="s">
        <v>45</v>
      </c>
      <c r="AA1098" s="3" t="s">
        <v>46</v>
      </c>
      <c r="AB1098" s="3" t="s">
        <v>38</v>
      </c>
      <c r="AC1098" s="2"/>
    </row>
    <row r="1099" spans="1:29">
      <c r="A1099" s="9" t="s">
        <v>9372</v>
      </c>
      <c r="B1099" s="10" t="s">
        <v>9373</v>
      </c>
      <c r="C1099" s="10" t="s">
        <v>17715</v>
      </c>
      <c r="D1099" s="2" t="s">
        <v>9341</v>
      </c>
      <c r="E1099" s="2" t="s">
        <v>9374</v>
      </c>
      <c r="F1099" s="2" t="s">
        <v>9375</v>
      </c>
      <c r="G1099" s="3">
        <v>1956</v>
      </c>
      <c r="H1099" s="3" t="s">
        <v>9344</v>
      </c>
      <c r="I1099" s="3" t="s">
        <v>9345</v>
      </c>
      <c r="J1099" s="3" t="s">
        <v>1152</v>
      </c>
      <c r="K1099" s="3" t="s">
        <v>35</v>
      </c>
      <c r="L1099" s="2" t="s">
        <v>7708</v>
      </c>
      <c r="M1099" s="3" t="s">
        <v>37</v>
      </c>
      <c r="N1099" s="3">
        <v>200501</v>
      </c>
      <c r="O1099" s="3">
        <v>201312</v>
      </c>
      <c r="P1099" s="3" t="s">
        <v>38</v>
      </c>
      <c r="Q1099" s="2" t="s">
        <v>674</v>
      </c>
      <c r="R1099" s="11" t="s">
        <v>9376</v>
      </c>
      <c r="S1099" s="11" t="s">
        <v>935</v>
      </c>
      <c r="T1099" s="3" t="s">
        <v>41</v>
      </c>
      <c r="U1099" s="3" t="s">
        <v>42</v>
      </c>
      <c r="V1099" s="3" t="s">
        <v>38</v>
      </c>
      <c r="W1099" s="3" t="s">
        <v>38</v>
      </c>
      <c r="X1099" s="3" t="s">
        <v>43</v>
      </c>
      <c r="Y1099" s="3" t="s">
        <v>44</v>
      </c>
      <c r="Z1099" s="3" t="s">
        <v>45</v>
      </c>
      <c r="AA1099" s="3" t="s">
        <v>46</v>
      </c>
      <c r="AB1099" s="3" t="s">
        <v>38</v>
      </c>
      <c r="AC1099" s="2"/>
    </row>
    <row r="1100" spans="1:29">
      <c r="A1100" s="9" t="s">
        <v>9377</v>
      </c>
      <c r="B1100" s="10" t="s">
        <v>9378</v>
      </c>
      <c r="C1100" s="10" t="s">
        <v>17716</v>
      </c>
      <c r="D1100" s="2" t="s">
        <v>9349</v>
      </c>
      <c r="E1100" s="2" t="s">
        <v>9379</v>
      </c>
      <c r="F1100" s="2" t="s">
        <v>9380</v>
      </c>
      <c r="G1100" s="3">
        <v>1958</v>
      </c>
      <c r="H1100" s="3" t="s">
        <v>9352</v>
      </c>
      <c r="I1100" s="3" t="s">
        <v>9353</v>
      </c>
      <c r="J1100" s="3" t="s">
        <v>58</v>
      </c>
      <c r="K1100" s="3" t="s">
        <v>35</v>
      </c>
      <c r="L1100" s="2" t="s">
        <v>9354</v>
      </c>
      <c r="M1100" s="3" t="s">
        <v>37</v>
      </c>
      <c r="N1100" s="3">
        <v>199401</v>
      </c>
      <c r="O1100" s="3" t="s">
        <v>278</v>
      </c>
      <c r="P1100" s="3" t="s">
        <v>38</v>
      </c>
      <c r="Q1100" s="2" t="s">
        <v>783</v>
      </c>
      <c r="R1100" s="11" t="s">
        <v>9381</v>
      </c>
      <c r="S1100" s="11" t="s">
        <v>9382</v>
      </c>
      <c r="T1100" s="3" t="s">
        <v>41</v>
      </c>
      <c r="U1100" s="3" t="s">
        <v>64</v>
      </c>
      <c r="V1100" s="3" t="s">
        <v>38</v>
      </c>
      <c r="W1100" s="3" t="s">
        <v>38</v>
      </c>
      <c r="X1100" s="3" t="s">
        <v>43</v>
      </c>
      <c r="Y1100" s="3" t="s">
        <v>44</v>
      </c>
      <c r="Z1100" s="3" t="s">
        <v>45</v>
      </c>
      <c r="AA1100" s="3" t="s">
        <v>46</v>
      </c>
      <c r="AB1100" s="3" t="s">
        <v>38</v>
      </c>
      <c r="AC1100" s="2"/>
    </row>
    <row r="1101" spans="1:29">
      <c r="A1101" s="9" t="s">
        <v>9383</v>
      </c>
      <c r="B1101" s="10" t="s">
        <v>9384</v>
      </c>
      <c r="C1101" s="10" t="s">
        <v>17717</v>
      </c>
      <c r="D1101" s="2" t="s">
        <v>9349</v>
      </c>
      <c r="E1101" s="2" t="s">
        <v>9385</v>
      </c>
      <c r="F1101" s="2" t="s">
        <v>9386</v>
      </c>
      <c r="G1101" s="3">
        <v>2006</v>
      </c>
      <c r="H1101" s="3" t="s">
        <v>9352</v>
      </c>
      <c r="I1101" s="3" t="s">
        <v>9353</v>
      </c>
      <c r="J1101" s="3" t="s">
        <v>34</v>
      </c>
      <c r="K1101" s="3" t="s">
        <v>35</v>
      </c>
      <c r="L1101" s="2" t="s">
        <v>9387</v>
      </c>
      <c r="M1101" s="3" t="s">
        <v>37</v>
      </c>
      <c r="N1101" s="3">
        <v>200604</v>
      </c>
      <c r="O1101" s="3" t="s">
        <v>9388</v>
      </c>
      <c r="P1101" s="3" t="s">
        <v>38</v>
      </c>
      <c r="Q1101" s="2" t="s">
        <v>783</v>
      </c>
      <c r="R1101" s="11" t="s">
        <v>9389</v>
      </c>
      <c r="S1101" s="11">
        <v>2006</v>
      </c>
      <c r="T1101" s="3" t="s">
        <v>41</v>
      </c>
      <c r="U1101" s="3" t="s">
        <v>605</v>
      </c>
      <c r="V1101" s="3" t="s">
        <v>38</v>
      </c>
      <c r="W1101" s="3" t="s">
        <v>38</v>
      </c>
      <c r="X1101" s="3" t="s">
        <v>43</v>
      </c>
      <c r="Y1101" s="3" t="s">
        <v>44</v>
      </c>
      <c r="Z1101" s="3" t="s">
        <v>45</v>
      </c>
      <c r="AA1101" s="3" t="s">
        <v>46</v>
      </c>
      <c r="AB1101" s="3" t="s">
        <v>38</v>
      </c>
      <c r="AC1101" s="2"/>
    </row>
    <row r="1102" spans="1:29">
      <c r="A1102" s="9" t="s">
        <v>9390</v>
      </c>
      <c r="B1102" s="10" t="s">
        <v>9391</v>
      </c>
      <c r="C1102" s="10" t="s">
        <v>17718</v>
      </c>
      <c r="D1102" s="2" t="s">
        <v>9341</v>
      </c>
      <c r="E1102" s="2" t="s">
        <v>9392</v>
      </c>
      <c r="F1102" s="2" t="s">
        <v>9393</v>
      </c>
      <c r="G1102" s="3">
        <v>1956</v>
      </c>
      <c r="H1102" s="3" t="s">
        <v>9344</v>
      </c>
      <c r="I1102" s="3" t="s">
        <v>9345</v>
      </c>
      <c r="J1102" s="3" t="s">
        <v>1152</v>
      </c>
      <c r="K1102" s="3" t="s">
        <v>35</v>
      </c>
      <c r="L1102" s="2" t="s">
        <v>7708</v>
      </c>
      <c r="M1102" s="3" t="s">
        <v>37</v>
      </c>
      <c r="N1102" s="3">
        <v>200501</v>
      </c>
      <c r="O1102" s="3" t="s">
        <v>9394</v>
      </c>
      <c r="P1102" s="3" t="s">
        <v>38</v>
      </c>
      <c r="Q1102" s="2" t="s">
        <v>674</v>
      </c>
      <c r="R1102" s="11" t="s">
        <v>9395</v>
      </c>
      <c r="S1102" s="11" t="s">
        <v>935</v>
      </c>
      <c r="T1102" s="3" t="s">
        <v>41</v>
      </c>
      <c r="U1102" s="3" t="s">
        <v>42</v>
      </c>
      <c r="V1102" s="3" t="s">
        <v>38</v>
      </c>
      <c r="W1102" s="3" t="s">
        <v>38</v>
      </c>
      <c r="X1102" s="3" t="s">
        <v>43</v>
      </c>
      <c r="Y1102" s="3" t="s">
        <v>44</v>
      </c>
      <c r="Z1102" s="3" t="s">
        <v>45</v>
      </c>
      <c r="AA1102" s="3" t="s">
        <v>46</v>
      </c>
      <c r="AB1102" s="3" t="s">
        <v>38</v>
      </c>
      <c r="AC1102" s="2"/>
    </row>
    <row r="1103" spans="1:29">
      <c r="A1103" s="9" t="s">
        <v>9396</v>
      </c>
      <c r="B1103" s="10" t="s">
        <v>9397</v>
      </c>
      <c r="C1103" s="10" t="s">
        <v>17719</v>
      </c>
      <c r="D1103" s="2" t="s">
        <v>9398</v>
      </c>
      <c r="E1103" s="2" t="s">
        <v>9399</v>
      </c>
      <c r="F1103" s="2" t="s">
        <v>9400</v>
      </c>
      <c r="G1103" s="3">
        <v>1999</v>
      </c>
      <c r="H1103" s="3" t="s">
        <v>9401</v>
      </c>
      <c r="I1103" s="3" t="s">
        <v>9402</v>
      </c>
      <c r="J1103" s="3" t="s">
        <v>58</v>
      </c>
      <c r="K1103" s="3" t="s">
        <v>35</v>
      </c>
      <c r="L1103" s="2" t="s">
        <v>9403</v>
      </c>
      <c r="M1103" s="3" t="s">
        <v>60</v>
      </c>
      <c r="N1103" s="3">
        <v>199901</v>
      </c>
      <c r="O1103" s="3">
        <v>202504</v>
      </c>
      <c r="P1103" s="3" t="s">
        <v>38</v>
      </c>
      <c r="Q1103" s="2" t="s">
        <v>783</v>
      </c>
      <c r="R1103" s="11" t="s">
        <v>9404</v>
      </c>
      <c r="S1103" s="11" t="s">
        <v>63</v>
      </c>
      <c r="T1103" s="3" t="s">
        <v>41</v>
      </c>
      <c r="U1103" s="3" t="s">
        <v>64</v>
      </c>
      <c r="V1103" s="3" t="s">
        <v>38</v>
      </c>
      <c r="W1103" s="3" t="s">
        <v>65</v>
      </c>
      <c r="X1103" s="3" t="s">
        <v>43</v>
      </c>
      <c r="Y1103" s="3" t="s">
        <v>44</v>
      </c>
      <c r="Z1103" s="3" t="s">
        <v>45</v>
      </c>
      <c r="AA1103" s="3" t="s">
        <v>46</v>
      </c>
      <c r="AB1103" s="3" t="s">
        <v>38</v>
      </c>
      <c r="AC1103" s="2"/>
    </row>
    <row r="1104" spans="1:29">
      <c r="A1104" s="9" t="s">
        <v>9405</v>
      </c>
      <c r="B1104" s="10" t="s">
        <v>9406</v>
      </c>
      <c r="C1104" s="10" t="s">
        <v>17720</v>
      </c>
      <c r="D1104" s="2" t="s">
        <v>9407</v>
      </c>
      <c r="E1104" s="2" t="s">
        <v>9408</v>
      </c>
      <c r="F1104" s="2" t="s">
        <v>9409</v>
      </c>
      <c r="G1104" s="3">
        <v>1983</v>
      </c>
      <c r="H1104" s="3" t="s">
        <v>9410</v>
      </c>
      <c r="I1104" s="3" t="s">
        <v>9411</v>
      </c>
      <c r="J1104" s="3" t="s">
        <v>58</v>
      </c>
      <c r="K1104" s="3" t="s">
        <v>35</v>
      </c>
      <c r="L1104" s="2" t="s">
        <v>9412</v>
      </c>
      <c r="M1104" s="3" t="s">
        <v>74</v>
      </c>
      <c r="N1104" s="3">
        <v>198301</v>
      </c>
      <c r="O1104" s="3">
        <v>202601</v>
      </c>
      <c r="P1104" s="3" t="s">
        <v>65</v>
      </c>
      <c r="Q1104" s="2" t="s">
        <v>9413</v>
      </c>
      <c r="R1104" s="11" t="s">
        <v>9414</v>
      </c>
      <c r="S1104" s="11" t="s">
        <v>1727</v>
      </c>
      <c r="T1104" s="3" t="s">
        <v>41</v>
      </c>
      <c r="U1104" s="3" t="s">
        <v>64</v>
      </c>
      <c r="V1104" s="3" t="s">
        <v>38</v>
      </c>
      <c r="W1104" s="3" t="s">
        <v>65</v>
      </c>
      <c r="X1104" s="3" t="s">
        <v>43</v>
      </c>
      <c r="Y1104" s="3" t="s">
        <v>44</v>
      </c>
      <c r="Z1104" s="3" t="s">
        <v>45</v>
      </c>
      <c r="AA1104" s="3" t="s">
        <v>46</v>
      </c>
      <c r="AB1104" s="3" t="s">
        <v>38</v>
      </c>
      <c r="AC1104" s="2"/>
    </row>
    <row r="1105" spans="1:29">
      <c r="A1105" s="9" t="s">
        <v>9415</v>
      </c>
      <c r="B1105" s="10" t="s">
        <v>9416</v>
      </c>
      <c r="C1105" s="10" t="s">
        <v>17721</v>
      </c>
      <c r="D1105" s="2" t="s">
        <v>9417</v>
      </c>
      <c r="E1105" s="2" t="s">
        <v>9418</v>
      </c>
      <c r="F1105" s="2" t="s">
        <v>9419</v>
      </c>
      <c r="G1105" s="3">
        <v>1988</v>
      </c>
      <c r="H1105" s="3" t="s">
        <v>9420</v>
      </c>
      <c r="I1105" s="3" t="s">
        <v>9421</v>
      </c>
      <c r="J1105" s="3" t="s">
        <v>58</v>
      </c>
      <c r="K1105" s="3" t="s">
        <v>35</v>
      </c>
      <c r="L1105" s="2" t="s">
        <v>9422</v>
      </c>
      <c r="M1105" s="3" t="s">
        <v>74</v>
      </c>
      <c r="N1105" s="3">
        <v>199901</v>
      </c>
      <c r="O1105" s="3">
        <v>202506</v>
      </c>
      <c r="P1105" s="3" t="s">
        <v>38</v>
      </c>
      <c r="Q1105" s="2" t="s">
        <v>674</v>
      </c>
      <c r="R1105" s="11" t="s">
        <v>9423</v>
      </c>
      <c r="S1105" s="11" t="s">
        <v>63</v>
      </c>
      <c r="T1105" s="3" t="s">
        <v>564</v>
      </c>
      <c r="U1105" s="3" t="s">
        <v>9424</v>
      </c>
      <c r="V1105" s="3" t="s">
        <v>38</v>
      </c>
      <c r="W1105" s="3" t="s">
        <v>65</v>
      </c>
      <c r="X1105" s="3" t="s">
        <v>43</v>
      </c>
      <c r="Y1105" s="3" t="s">
        <v>44</v>
      </c>
      <c r="Z1105" s="3" t="s">
        <v>45</v>
      </c>
      <c r="AA1105" s="3" t="s">
        <v>46</v>
      </c>
      <c r="AB1105" s="3" t="s">
        <v>38</v>
      </c>
      <c r="AC1105" s="2"/>
    </row>
    <row r="1106" spans="1:29">
      <c r="A1106" s="9" t="s">
        <v>9425</v>
      </c>
      <c r="B1106" s="10" t="s">
        <v>9426</v>
      </c>
      <c r="C1106" s="10" t="s">
        <v>17722</v>
      </c>
      <c r="D1106" s="2" t="s">
        <v>9427</v>
      </c>
      <c r="E1106" s="2" t="s">
        <v>9428</v>
      </c>
      <c r="G1106" s="3">
        <v>2002</v>
      </c>
      <c r="H1106" s="3" t="s">
        <v>9429</v>
      </c>
      <c r="I1106" s="3" t="s">
        <v>9430</v>
      </c>
      <c r="J1106" s="3" t="s">
        <v>58</v>
      </c>
      <c r="K1106" s="3" t="s">
        <v>35</v>
      </c>
      <c r="L1106" s="2" t="s">
        <v>9431</v>
      </c>
      <c r="M1106" s="3" t="s">
        <v>74</v>
      </c>
      <c r="N1106" s="3">
        <v>200201</v>
      </c>
      <c r="O1106" s="3">
        <v>202601</v>
      </c>
      <c r="P1106" s="3" t="s">
        <v>38</v>
      </c>
      <c r="Q1106" s="2" t="s">
        <v>6372</v>
      </c>
      <c r="R1106" s="11" t="s">
        <v>9432</v>
      </c>
      <c r="S1106" s="11" t="s">
        <v>506</v>
      </c>
      <c r="T1106" s="3" t="s">
        <v>41</v>
      </c>
      <c r="U1106" s="3" t="s">
        <v>64</v>
      </c>
      <c r="V1106" s="3" t="s">
        <v>38</v>
      </c>
      <c r="W1106" s="3" t="s">
        <v>65</v>
      </c>
      <c r="X1106" s="3" t="s">
        <v>43</v>
      </c>
      <c r="Y1106" s="3" t="s">
        <v>44</v>
      </c>
      <c r="Z1106" s="3" t="s">
        <v>45</v>
      </c>
      <c r="AA1106" s="3" t="s">
        <v>46</v>
      </c>
      <c r="AB1106" s="3" t="s">
        <v>38</v>
      </c>
      <c r="AC1106" s="2"/>
    </row>
    <row r="1107" spans="1:29">
      <c r="A1107" s="9" t="s">
        <v>9433</v>
      </c>
      <c r="B1107" s="10" t="s">
        <v>9434</v>
      </c>
      <c r="C1107" s="10" t="s">
        <v>17723</v>
      </c>
      <c r="D1107" s="2" t="s">
        <v>9435</v>
      </c>
      <c r="E1107" s="2" t="s">
        <v>9436</v>
      </c>
      <c r="F1107" s="2" t="s">
        <v>9437</v>
      </c>
      <c r="G1107" s="3">
        <v>1976</v>
      </c>
      <c r="H1107" s="3" t="s">
        <v>9438</v>
      </c>
      <c r="I1107" s="3" t="s">
        <v>9439</v>
      </c>
      <c r="J1107" s="3" t="s">
        <v>58</v>
      </c>
      <c r="K1107" s="3" t="s">
        <v>35</v>
      </c>
      <c r="L1107" s="2" t="s">
        <v>9440</v>
      </c>
      <c r="M1107" s="3" t="s">
        <v>74</v>
      </c>
      <c r="N1107" s="3">
        <v>201302</v>
      </c>
      <c r="O1107" s="3">
        <v>202601</v>
      </c>
      <c r="P1107" s="3" t="s">
        <v>38</v>
      </c>
      <c r="Q1107" s="2" t="s">
        <v>674</v>
      </c>
      <c r="R1107" s="11" t="s">
        <v>9441</v>
      </c>
      <c r="S1107" s="11" t="s">
        <v>9442</v>
      </c>
      <c r="T1107" s="3" t="s">
        <v>41</v>
      </c>
      <c r="U1107" s="3" t="s">
        <v>403</v>
      </c>
      <c r="V1107" s="3" t="s">
        <v>38</v>
      </c>
      <c r="W1107" s="3" t="s">
        <v>38</v>
      </c>
      <c r="X1107" s="3" t="s">
        <v>43</v>
      </c>
      <c r="Y1107" s="3" t="s">
        <v>44</v>
      </c>
      <c r="Z1107" s="3" t="s">
        <v>45</v>
      </c>
      <c r="AA1107" s="3" t="s">
        <v>46</v>
      </c>
      <c r="AB1107" s="3" t="s">
        <v>38</v>
      </c>
      <c r="AC1107" s="2"/>
    </row>
    <row r="1108" spans="1:29">
      <c r="A1108" s="9" t="s">
        <v>9443</v>
      </c>
      <c r="B1108" s="10" t="s">
        <v>9444</v>
      </c>
      <c r="C1108" s="10" t="s">
        <v>17724</v>
      </c>
      <c r="D1108" s="2" t="s">
        <v>9445</v>
      </c>
      <c r="E1108" s="2" t="s">
        <v>9446</v>
      </c>
      <c r="F1108" s="2" t="s">
        <v>9447</v>
      </c>
      <c r="G1108" s="3">
        <v>1973</v>
      </c>
      <c r="H1108" s="3" t="s">
        <v>9448</v>
      </c>
      <c r="I1108" s="3" t="s">
        <v>9449</v>
      </c>
      <c r="J1108" s="3" t="s">
        <v>58</v>
      </c>
      <c r="K1108" s="3" t="s">
        <v>35</v>
      </c>
      <c r="L1108" s="2" t="s">
        <v>9450</v>
      </c>
      <c r="M1108" s="3" t="s">
        <v>74</v>
      </c>
      <c r="N1108" s="3">
        <v>197300</v>
      </c>
      <c r="O1108" s="3">
        <v>202601</v>
      </c>
      <c r="P1108" s="3" t="s">
        <v>65</v>
      </c>
      <c r="Q1108" s="2" t="s">
        <v>674</v>
      </c>
      <c r="R1108" s="11" t="s">
        <v>9451</v>
      </c>
      <c r="S1108" s="11" t="s">
        <v>9452</v>
      </c>
      <c r="T1108" s="3" t="s">
        <v>41</v>
      </c>
      <c r="U1108" s="3" t="s">
        <v>64</v>
      </c>
      <c r="V1108" s="3" t="s">
        <v>38</v>
      </c>
      <c r="W1108" s="3" t="s">
        <v>65</v>
      </c>
      <c r="X1108" s="3" t="s">
        <v>43</v>
      </c>
      <c r="Y1108" s="3" t="s">
        <v>44</v>
      </c>
      <c r="Z1108" s="3" t="s">
        <v>45</v>
      </c>
      <c r="AA1108" s="3" t="s">
        <v>46</v>
      </c>
      <c r="AB1108" s="3" t="s">
        <v>38</v>
      </c>
      <c r="AC1108" s="2"/>
    </row>
    <row r="1109" spans="1:29">
      <c r="A1109" s="9" t="s">
        <v>9453</v>
      </c>
      <c r="B1109" s="10" t="s">
        <v>9454</v>
      </c>
      <c r="C1109" s="10" t="s">
        <v>17725</v>
      </c>
      <c r="D1109" s="2" t="s">
        <v>9455</v>
      </c>
      <c r="E1109" s="2" t="s">
        <v>9456</v>
      </c>
      <c r="F1109" s="2" t="s">
        <v>9457</v>
      </c>
      <c r="G1109" s="3">
        <v>1960</v>
      </c>
      <c r="H1109" s="3" t="s">
        <v>9458</v>
      </c>
      <c r="I1109" s="3" t="s">
        <v>9459</v>
      </c>
      <c r="J1109" s="3" t="s">
        <v>58</v>
      </c>
      <c r="K1109" s="3" t="s">
        <v>35</v>
      </c>
      <c r="L1109" s="2" t="s">
        <v>1634</v>
      </c>
      <c r="M1109" s="3" t="s">
        <v>74</v>
      </c>
      <c r="N1109" s="3">
        <v>197401</v>
      </c>
      <c r="O1109" s="3">
        <v>202601</v>
      </c>
      <c r="P1109" s="3" t="s">
        <v>65</v>
      </c>
      <c r="Q1109" s="2" t="s">
        <v>783</v>
      </c>
      <c r="R1109" s="11" t="s">
        <v>9460</v>
      </c>
      <c r="S1109" s="11" t="s">
        <v>4576</v>
      </c>
      <c r="T1109" s="3" t="s">
        <v>41</v>
      </c>
      <c r="U1109" s="3" t="s">
        <v>64</v>
      </c>
      <c r="V1109" s="3" t="s">
        <v>65</v>
      </c>
      <c r="W1109" s="3" t="s">
        <v>65</v>
      </c>
      <c r="X1109" s="3" t="s">
        <v>43</v>
      </c>
      <c r="Y1109" s="3" t="s">
        <v>44</v>
      </c>
      <c r="Z1109" s="3" t="s">
        <v>45</v>
      </c>
      <c r="AA1109" s="3" t="s">
        <v>46</v>
      </c>
      <c r="AB1109" s="3" t="s">
        <v>38</v>
      </c>
      <c r="AC1109" s="2"/>
    </row>
    <row r="1110" spans="1:29">
      <c r="A1110" s="9" t="s">
        <v>9461</v>
      </c>
      <c r="B1110" s="10" t="s">
        <v>9462</v>
      </c>
      <c r="C1110" s="10" t="s">
        <v>17726</v>
      </c>
      <c r="D1110" s="2" t="s">
        <v>9463</v>
      </c>
      <c r="E1110" s="2" t="s">
        <v>9464</v>
      </c>
      <c r="G1110" s="3">
        <v>1981</v>
      </c>
      <c r="H1110" s="3" t="s">
        <v>9465</v>
      </c>
      <c r="I1110" s="3" t="s">
        <v>9466</v>
      </c>
      <c r="J1110" s="3" t="s">
        <v>34</v>
      </c>
      <c r="K1110" s="3" t="s">
        <v>35</v>
      </c>
      <c r="L1110" s="2" t="s">
        <v>9467</v>
      </c>
      <c r="M1110" s="3" t="s">
        <v>37</v>
      </c>
      <c r="N1110" s="3">
        <v>199401</v>
      </c>
      <c r="O1110" s="3">
        <v>200312</v>
      </c>
      <c r="P1110" s="3" t="s">
        <v>38</v>
      </c>
      <c r="Q1110" s="2" t="s">
        <v>674</v>
      </c>
      <c r="R1110" s="11" t="s">
        <v>9468</v>
      </c>
      <c r="S1110" s="11" t="s">
        <v>9469</v>
      </c>
      <c r="T1110" s="3" t="s">
        <v>41</v>
      </c>
      <c r="U1110" s="3" t="s">
        <v>1303</v>
      </c>
      <c r="V1110" s="3" t="s">
        <v>38</v>
      </c>
      <c r="W1110" s="3" t="s">
        <v>65</v>
      </c>
      <c r="X1110" s="3" t="s">
        <v>43</v>
      </c>
      <c r="Y1110" s="3" t="s">
        <v>44</v>
      </c>
      <c r="Z1110" s="3" t="s">
        <v>45</v>
      </c>
      <c r="AA1110" s="3" t="s">
        <v>46</v>
      </c>
      <c r="AB1110" s="3" t="s">
        <v>38</v>
      </c>
      <c r="AC1110" s="2"/>
    </row>
    <row r="1111" spans="1:29">
      <c r="A1111" s="9" t="s">
        <v>9470</v>
      </c>
      <c r="B1111" s="10" t="s">
        <v>9471</v>
      </c>
      <c r="C1111" s="10" t="s">
        <v>17727</v>
      </c>
      <c r="D1111" s="2" t="s">
        <v>9472</v>
      </c>
      <c r="E1111" s="2" t="s">
        <v>9473</v>
      </c>
      <c r="F1111" s="2" t="s">
        <v>9474</v>
      </c>
      <c r="G1111" s="3">
        <v>1985</v>
      </c>
      <c r="H1111" s="3" t="s">
        <v>9475</v>
      </c>
      <c r="I1111" s="3" t="s">
        <v>9476</v>
      </c>
      <c r="J1111" s="3" t="s">
        <v>58</v>
      </c>
      <c r="K1111" s="3" t="s">
        <v>35</v>
      </c>
      <c r="L1111" s="2" t="s">
        <v>9477</v>
      </c>
      <c r="M1111" s="3" t="s">
        <v>37</v>
      </c>
      <c r="N1111" s="3">
        <v>199401</v>
      </c>
      <c r="O1111" s="3">
        <v>202601</v>
      </c>
      <c r="P1111" s="3" t="s">
        <v>38</v>
      </c>
      <c r="Q1111" s="2" t="s">
        <v>783</v>
      </c>
      <c r="R1111" s="11" t="s">
        <v>9478</v>
      </c>
      <c r="S1111" s="11" t="s">
        <v>351</v>
      </c>
      <c r="T1111" s="3" t="s">
        <v>41</v>
      </c>
      <c r="U1111" s="3" t="s">
        <v>64</v>
      </c>
      <c r="V1111" s="3" t="s">
        <v>38</v>
      </c>
      <c r="W1111" s="3" t="s">
        <v>65</v>
      </c>
      <c r="X1111" s="3" t="s">
        <v>43</v>
      </c>
      <c r="Y1111" s="3" t="s">
        <v>44</v>
      </c>
      <c r="Z1111" s="3" t="s">
        <v>45</v>
      </c>
      <c r="AA1111" s="3" t="s">
        <v>46</v>
      </c>
      <c r="AB1111" s="3" t="s">
        <v>38</v>
      </c>
      <c r="AC1111" s="2"/>
    </row>
    <row r="1112" spans="1:29">
      <c r="A1112" s="9" t="s">
        <v>9479</v>
      </c>
      <c r="B1112" s="10" t="s">
        <v>9480</v>
      </c>
      <c r="C1112" s="10" t="s">
        <v>17728</v>
      </c>
      <c r="D1112" s="2" t="s">
        <v>9481</v>
      </c>
      <c r="E1112" s="2" t="s">
        <v>9482</v>
      </c>
      <c r="F1112" s="2" t="s">
        <v>9483</v>
      </c>
      <c r="G1112" s="3">
        <v>1999</v>
      </c>
      <c r="H1112" s="3" t="s">
        <v>9484</v>
      </c>
      <c r="I1112" s="3" t="s">
        <v>9485</v>
      </c>
      <c r="J1112" s="3" t="s">
        <v>58</v>
      </c>
      <c r="K1112" s="3" t="s">
        <v>35</v>
      </c>
      <c r="L1112" s="2" t="s">
        <v>9486</v>
      </c>
      <c r="M1112" s="3" t="s">
        <v>74</v>
      </c>
      <c r="N1112" s="3">
        <v>199901</v>
      </c>
      <c r="O1112" s="3">
        <v>202506</v>
      </c>
      <c r="P1112" s="3" t="s">
        <v>38</v>
      </c>
      <c r="Q1112" s="2" t="s">
        <v>674</v>
      </c>
      <c r="R1112" s="11" t="s">
        <v>9487</v>
      </c>
      <c r="S1112" s="11" t="s">
        <v>63</v>
      </c>
      <c r="T1112" s="3" t="s">
        <v>41</v>
      </c>
      <c r="U1112" s="3" t="s">
        <v>383</v>
      </c>
      <c r="V1112" s="3" t="s">
        <v>38</v>
      </c>
      <c r="W1112" s="3" t="s">
        <v>65</v>
      </c>
      <c r="X1112" s="3" t="s">
        <v>43</v>
      </c>
      <c r="Y1112" s="3" t="s">
        <v>44</v>
      </c>
      <c r="Z1112" s="3" t="s">
        <v>45</v>
      </c>
      <c r="AA1112" s="3" t="s">
        <v>46</v>
      </c>
      <c r="AB1112" s="3" t="s">
        <v>38</v>
      </c>
      <c r="AC1112" s="2"/>
    </row>
    <row r="1113" spans="1:29">
      <c r="A1113" s="9" t="s">
        <v>9488</v>
      </c>
      <c r="B1113" s="10" t="s">
        <v>9489</v>
      </c>
      <c r="C1113" s="10" t="s">
        <v>17729</v>
      </c>
      <c r="D1113" s="2" t="s">
        <v>5878</v>
      </c>
      <c r="E1113" s="2" t="s">
        <v>9490</v>
      </c>
      <c r="G1113" s="3">
        <v>2012</v>
      </c>
      <c r="H1113" s="3" t="s">
        <v>9491</v>
      </c>
      <c r="I1113" s="3" t="s">
        <v>9492</v>
      </c>
      <c r="J1113" s="3" t="s">
        <v>58</v>
      </c>
      <c r="K1113" s="3" t="s">
        <v>35</v>
      </c>
      <c r="L1113" s="2" t="s">
        <v>5878</v>
      </c>
      <c r="M1113" s="3" t="s">
        <v>74</v>
      </c>
      <c r="N1113" s="3">
        <v>201701</v>
      </c>
      <c r="O1113" s="3">
        <v>202602</v>
      </c>
      <c r="P1113" s="3" t="s">
        <v>38</v>
      </c>
      <c r="Q1113" s="2" t="s">
        <v>268</v>
      </c>
      <c r="R1113" s="11" t="s">
        <v>9493</v>
      </c>
      <c r="S1113" s="11" t="s">
        <v>5344</v>
      </c>
      <c r="T1113" s="3" t="s">
        <v>41</v>
      </c>
      <c r="U1113" s="3" t="s">
        <v>282</v>
      </c>
      <c r="V1113" s="3" t="s">
        <v>38</v>
      </c>
      <c r="W1113" s="3" t="s">
        <v>38</v>
      </c>
      <c r="X1113" s="3" t="s">
        <v>43</v>
      </c>
      <c r="Y1113" s="3" t="s">
        <v>44</v>
      </c>
      <c r="Z1113" s="3" t="s">
        <v>45</v>
      </c>
      <c r="AA1113" s="3" t="s">
        <v>46</v>
      </c>
      <c r="AB1113" s="3" t="s">
        <v>38</v>
      </c>
      <c r="AC1113" s="2"/>
    </row>
    <row r="1114" spans="1:29">
      <c r="A1114" s="9" t="s">
        <v>9494</v>
      </c>
      <c r="B1114" s="10" t="s">
        <v>9495</v>
      </c>
      <c r="C1114" s="10" t="s">
        <v>17730</v>
      </c>
      <c r="D1114" s="2" t="s">
        <v>9496</v>
      </c>
      <c r="E1114" s="2" t="s">
        <v>9497</v>
      </c>
      <c r="G1114" s="3">
        <v>2002</v>
      </c>
      <c r="H1114" s="3" t="s">
        <v>9498</v>
      </c>
      <c r="I1114" s="3" t="s">
        <v>9499</v>
      </c>
      <c r="J1114" s="3" t="s">
        <v>58</v>
      </c>
      <c r="K1114" s="3" t="s">
        <v>35</v>
      </c>
      <c r="L1114" s="2" t="s">
        <v>6717</v>
      </c>
      <c r="M1114" s="3" t="s">
        <v>37</v>
      </c>
      <c r="N1114" s="3">
        <v>200201</v>
      </c>
      <c r="O1114" s="3" t="s">
        <v>278</v>
      </c>
      <c r="P1114" s="3" t="s">
        <v>38</v>
      </c>
      <c r="Q1114" s="2" t="s">
        <v>75</v>
      </c>
      <c r="R1114" s="11" t="s">
        <v>9500</v>
      </c>
      <c r="S1114" s="11" t="s">
        <v>87</v>
      </c>
      <c r="T1114" s="3" t="s">
        <v>41</v>
      </c>
      <c r="U1114" s="3" t="s">
        <v>282</v>
      </c>
      <c r="V1114" s="3" t="s">
        <v>38</v>
      </c>
      <c r="W1114" s="3" t="s">
        <v>38</v>
      </c>
      <c r="X1114" s="3" t="s">
        <v>43</v>
      </c>
      <c r="Y1114" s="3" t="s">
        <v>44</v>
      </c>
      <c r="Z1114" s="3" t="s">
        <v>45</v>
      </c>
      <c r="AA1114" s="3" t="s">
        <v>46</v>
      </c>
      <c r="AB1114" s="3" t="s">
        <v>38</v>
      </c>
      <c r="AC1114" s="2"/>
    </row>
    <row r="1115" spans="1:29">
      <c r="A1115" s="9" t="s">
        <v>9501</v>
      </c>
      <c r="B1115" s="10" t="s">
        <v>9502</v>
      </c>
      <c r="C1115" s="10" t="s">
        <v>17731</v>
      </c>
      <c r="D1115" s="2" t="s">
        <v>9503</v>
      </c>
      <c r="E1115" s="2" t="s">
        <v>9504</v>
      </c>
      <c r="G1115" s="3">
        <v>1993</v>
      </c>
      <c r="H1115" s="3" t="s">
        <v>9505</v>
      </c>
      <c r="I1115" s="3" t="s">
        <v>9506</v>
      </c>
      <c r="J1115" s="3" t="s">
        <v>34</v>
      </c>
      <c r="K1115" s="3" t="s">
        <v>35</v>
      </c>
      <c r="L1115" s="2" t="s">
        <v>8587</v>
      </c>
      <c r="M1115" s="3" t="s">
        <v>37</v>
      </c>
      <c r="N1115" s="3">
        <v>200503</v>
      </c>
      <c r="O1115" s="3">
        <v>200812</v>
      </c>
      <c r="P1115" s="3" t="s">
        <v>38</v>
      </c>
      <c r="Q1115" s="2" t="s">
        <v>1103</v>
      </c>
      <c r="R1115" s="11" t="s">
        <v>9507</v>
      </c>
      <c r="S1115" s="11" t="s">
        <v>3951</v>
      </c>
      <c r="T1115" s="3" t="s">
        <v>41</v>
      </c>
      <c r="U1115" s="3" t="s">
        <v>282</v>
      </c>
      <c r="V1115" s="3" t="s">
        <v>38</v>
      </c>
      <c r="W1115" s="3" t="s">
        <v>38</v>
      </c>
      <c r="X1115" s="3" t="s">
        <v>43</v>
      </c>
      <c r="Y1115" s="3" t="s">
        <v>44</v>
      </c>
      <c r="Z1115" s="3" t="s">
        <v>45</v>
      </c>
      <c r="AA1115" s="3" t="s">
        <v>46</v>
      </c>
      <c r="AB1115" s="3" t="s">
        <v>38</v>
      </c>
      <c r="AC1115" s="2"/>
    </row>
    <row r="1116" spans="1:29">
      <c r="A1116" s="9" t="s">
        <v>9508</v>
      </c>
      <c r="B1116" s="10" t="s">
        <v>9509</v>
      </c>
      <c r="C1116" s="10" t="s">
        <v>17732</v>
      </c>
      <c r="D1116" s="2" t="s">
        <v>9510</v>
      </c>
      <c r="E1116" s="2" t="s">
        <v>9511</v>
      </c>
      <c r="G1116" s="3">
        <v>2011</v>
      </c>
      <c r="H1116" s="3" t="s">
        <v>9512</v>
      </c>
      <c r="I1116" s="3" t="s">
        <v>9513</v>
      </c>
      <c r="J1116" s="3" t="s">
        <v>58</v>
      </c>
      <c r="K1116" s="3" t="s">
        <v>35</v>
      </c>
      <c r="L1116" s="2" t="s">
        <v>2209</v>
      </c>
      <c r="M1116" s="3" t="s">
        <v>37</v>
      </c>
      <c r="N1116" s="3">
        <v>201211</v>
      </c>
      <c r="O1116" s="3" t="s">
        <v>278</v>
      </c>
      <c r="P1116" s="3" t="s">
        <v>38</v>
      </c>
      <c r="Q1116" s="2" t="s">
        <v>39</v>
      </c>
      <c r="R1116" s="11" t="s">
        <v>9514</v>
      </c>
      <c r="S1116" s="11" t="s">
        <v>1862</v>
      </c>
      <c r="T1116" s="3" t="s">
        <v>41</v>
      </c>
      <c r="U1116" s="3" t="s">
        <v>282</v>
      </c>
      <c r="V1116" s="3" t="s">
        <v>38</v>
      </c>
      <c r="W1116" s="3" t="s">
        <v>38</v>
      </c>
      <c r="X1116" s="3" t="s">
        <v>43</v>
      </c>
      <c r="Y1116" s="3" t="s">
        <v>44</v>
      </c>
      <c r="Z1116" s="3" t="s">
        <v>45</v>
      </c>
      <c r="AA1116" s="3" t="s">
        <v>46</v>
      </c>
      <c r="AB1116" s="3" t="s">
        <v>38</v>
      </c>
      <c r="AC1116" s="2"/>
    </row>
    <row r="1117" spans="1:29">
      <c r="A1117" s="9" t="s">
        <v>9515</v>
      </c>
      <c r="B1117" s="10" t="s">
        <v>9516</v>
      </c>
      <c r="C1117" s="10" t="s">
        <v>17733</v>
      </c>
      <c r="D1117" s="2" t="s">
        <v>9510</v>
      </c>
      <c r="E1117" s="2" t="s">
        <v>9517</v>
      </c>
      <c r="G1117" s="3">
        <v>2011</v>
      </c>
      <c r="H1117" s="3" t="s">
        <v>9512</v>
      </c>
      <c r="I1117" s="3" t="s">
        <v>9513</v>
      </c>
      <c r="J1117" s="3" t="s">
        <v>58</v>
      </c>
      <c r="K1117" s="3" t="s">
        <v>35</v>
      </c>
      <c r="L1117" s="2" t="s">
        <v>2209</v>
      </c>
      <c r="M1117" s="3" t="s">
        <v>37</v>
      </c>
      <c r="N1117" s="3">
        <v>201211</v>
      </c>
      <c r="O1117" s="3" t="s">
        <v>278</v>
      </c>
      <c r="P1117" s="3" t="s">
        <v>38</v>
      </c>
      <c r="Q1117" s="2" t="s">
        <v>39</v>
      </c>
      <c r="R1117" s="11" t="s">
        <v>9518</v>
      </c>
      <c r="S1117" s="11" t="s">
        <v>1862</v>
      </c>
      <c r="T1117" s="3" t="s">
        <v>41</v>
      </c>
      <c r="U1117" s="3" t="s">
        <v>118</v>
      </c>
      <c r="V1117" s="3" t="s">
        <v>38</v>
      </c>
      <c r="W1117" s="3" t="s">
        <v>38</v>
      </c>
      <c r="X1117" s="3" t="s">
        <v>43</v>
      </c>
      <c r="Y1117" s="3" t="s">
        <v>44</v>
      </c>
      <c r="Z1117" s="3" t="s">
        <v>45</v>
      </c>
      <c r="AA1117" s="3" t="s">
        <v>46</v>
      </c>
      <c r="AB1117" s="3" t="s">
        <v>38</v>
      </c>
      <c r="AC1117" s="2"/>
    </row>
    <row r="1118" spans="1:29">
      <c r="A1118" s="9" t="s">
        <v>9519</v>
      </c>
      <c r="B1118" s="10" t="s">
        <v>9520</v>
      </c>
      <c r="C1118" s="10" t="s">
        <v>17734</v>
      </c>
      <c r="E1118" s="2" t="s">
        <v>9521</v>
      </c>
      <c r="G1118" s="3">
        <v>1996</v>
      </c>
      <c r="H1118" s="3" t="s">
        <v>9522</v>
      </c>
      <c r="I1118" s="3" t="s">
        <v>9523</v>
      </c>
      <c r="J1118" s="3" t="s">
        <v>58</v>
      </c>
      <c r="K1118" s="3" t="s">
        <v>35</v>
      </c>
      <c r="L1118" s="2" t="s">
        <v>9524</v>
      </c>
      <c r="M1118" s="3" t="s">
        <v>37</v>
      </c>
      <c r="N1118" s="3">
        <v>201901</v>
      </c>
      <c r="O1118" s="3">
        <v>202602</v>
      </c>
      <c r="P1118" s="3" t="s">
        <v>38</v>
      </c>
      <c r="Q1118" s="2" t="s">
        <v>1103</v>
      </c>
      <c r="R1118" s="11" t="s">
        <v>9525</v>
      </c>
      <c r="S1118" s="11" t="s">
        <v>1991</v>
      </c>
      <c r="T1118" s="3" t="s">
        <v>41</v>
      </c>
      <c r="U1118" s="3" t="s">
        <v>2405</v>
      </c>
      <c r="V1118" s="3" t="s">
        <v>38</v>
      </c>
      <c r="W1118" s="3" t="s">
        <v>38</v>
      </c>
      <c r="X1118" s="3" t="s">
        <v>43</v>
      </c>
      <c r="Y1118" s="3" t="s">
        <v>44</v>
      </c>
      <c r="Z1118" s="3" t="s">
        <v>45</v>
      </c>
      <c r="AA1118" s="3" t="s">
        <v>46</v>
      </c>
      <c r="AB1118" s="3" t="s">
        <v>38</v>
      </c>
      <c r="AC1118" s="2"/>
    </row>
    <row r="1119" spans="1:29">
      <c r="A1119" s="9" t="s">
        <v>9526</v>
      </c>
      <c r="B1119" s="10" t="s">
        <v>9527</v>
      </c>
      <c r="C1119" s="10" t="s">
        <v>17735</v>
      </c>
      <c r="D1119" s="2" t="s">
        <v>9528</v>
      </c>
      <c r="E1119" s="2" t="s">
        <v>9529</v>
      </c>
      <c r="F1119" s="2" t="s">
        <v>9530</v>
      </c>
      <c r="G1119" s="3">
        <v>1980</v>
      </c>
      <c r="H1119" s="3" t="s">
        <v>9531</v>
      </c>
      <c r="I1119" s="3" t="s">
        <v>9532</v>
      </c>
      <c r="J1119" s="3" t="s">
        <v>58</v>
      </c>
      <c r="K1119" s="3" t="s">
        <v>35</v>
      </c>
      <c r="L1119" s="2" t="s">
        <v>9533</v>
      </c>
      <c r="M1119" s="3" t="s">
        <v>37</v>
      </c>
      <c r="N1119" s="3">
        <v>198001</v>
      </c>
      <c r="O1119" s="3">
        <v>202511</v>
      </c>
      <c r="P1119" s="3" t="s">
        <v>65</v>
      </c>
      <c r="Q1119" s="2" t="s">
        <v>9534</v>
      </c>
      <c r="R1119" s="11" t="s">
        <v>9535</v>
      </c>
      <c r="S1119" s="11" t="s">
        <v>9536</v>
      </c>
      <c r="T1119" s="3" t="s">
        <v>41</v>
      </c>
      <c r="U1119" s="3" t="s">
        <v>64</v>
      </c>
      <c r="V1119" s="3" t="s">
        <v>38</v>
      </c>
      <c r="W1119" s="3" t="s">
        <v>65</v>
      </c>
      <c r="X1119" s="3" t="s">
        <v>43</v>
      </c>
      <c r="Y1119" s="3" t="s">
        <v>44</v>
      </c>
      <c r="Z1119" s="3" t="s">
        <v>45</v>
      </c>
      <c r="AA1119" s="3" t="s">
        <v>46</v>
      </c>
      <c r="AB1119" s="3" t="s">
        <v>38</v>
      </c>
      <c r="AC1119" s="2"/>
    </row>
    <row r="1120" spans="1:29">
      <c r="A1120" s="9" t="s">
        <v>9537</v>
      </c>
      <c r="B1120" s="10" t="s">
        <v>9538</v>
      </c>
      <c r="C1120" s="10" t="s">
        <v>17736</v>
      </c>
      <c r="D1120" s="2" t="s">
        <v>9539</v>
      </c>
      <c r="E1120" s="2" t="s">
        <v>9540</v>
      </c>
      <c r="F1120" s="2" t="s">
        <v>9541</v>
      </c>
      <c r="G1120" s="3">
        <v>1984</v>
      </c>
      <c r="H1120" s="3" t="s">
        <v>9542</v>
      </c>
      <c r="I1120" s="3" t="s">
        <v>9543</v>
      </c>
      <c r="J1120" s="3" t="s">
        <v>58</v>
      </c>
      <c r="K1120" s="3" t="s">
        <v>35</v>
      </c>
      <c r="L1120" s="2" t="s">
        <v>9544</v>
      </c>
      <c r="M1120" s="3" t="s">
        <v>37</v>
      </c>
      <c r="N1120" s="3">
        <v>200801</v>
      </c>
      <c r="O1120" s="3">
        <v>202601</v>
      </c>
      <c r="P1120" s="3" t="s">
        <v>38</v>
      </c>
      <c r="Q1120" s="2" t="s">
        <v>4005</v>
      </c>
      <c r="R1120" s="11" t="s">
        <v>9545</v>
      </c>
      <c r="S1120" s="11" t="s">
        <v>462</v>
      </c>
      <c r="T1120" s="3" t="s">
        <v>41</v>
      </c>
      <c r="U1120" s="3" t="s">
        <v>179</v>
      </c>
      <c r="V1120" s="3" t="s">
        <v>38</v>
      </c>
      <c r="W1120" s="3" t="s">
        <v>38</v>
      </c>
      <c r="X1120" s="3" t="s">
        <v>43</v>
      </c>
      <c r="Y1120" s="3" t="s">
        <v>44</v>
      </c>
      <c r="Z1120" s="3" t="s">
        <v>45</v>
      </c>
      <c r="AA1120" s="3" t="s">
        <v>46</v>
      </c>
      <c r="AB1120" s="3" t="s">
        <v>38</v>
      </c>
      <c r="AC1120" s="2"/>
    </row>
    <row r="1121" spans="1:29">
      <c r="A1121" s="9" t="s">
        <v>9546</v>
      </c>
      <c r="B1121" s="10" t="s">
        <v>9547</v>
      </c>
      <c r="C1121" s="10" t="s">
        <v>17737</v>
      </c>
      <c r="D1121" s="2" t="s">
        <v>9548</v>
      </c>
      <c r="E1121" s="2" t="s">
        <v>9549</v>
      </c>
      <c r="G1121" s="3">
        <v>2008</v>
      </c>
      <c r="H1121" s="3" t="s">
        <v>9542</v>
      </c>
      <c r="I1121" s="3" t="s">
        <v>9543</v>
      </c>
      <c r="J1121" s="3" t="s">
        <v>34</v>
      </c>
      <c r="K1121" s="3" t="s">
        <v>35</v>
      </c>
      <c r="L1121" s="2" t="s">
        <v>9544</v>
      </c>
      <c r="M1121" s="3" t="s">
        <v>37</v>
      </c>
      <c r="N1121" s="3">
        <v>200801</v>
      </c>
      <c r="O1121" s="3">
        <v>201601</v>
      </c>
      <c r="P1121" s="3" t="s">
        <v>38</v>
      </c>
      <c r="Q1121" s="2" t="s">
        <v>4005</v>
      </c>
      <c r="R1121" s="11" t="s">
        <v>9550</v>
      </c>
      <c r="S1121" s="11" t="s">
        <v>9551</v>
      </c>
      <c r="T1121" s="3" t="s">
        <v>41</v>
      </c>
      <c r="U1121" s="3" t="s">
        <v>179</v>
      </c>
      <c r="V1121" s="3" t="s">
        <v>38</v>
      </c>
      <c r="W1121" s="3" t="s">
        <v>65</v>
      </c>
      <c r="X1121" s="3" t="s">
        <v>43</v>
      </c>
      <c r="Y1121" s="3" t="s">
        <v>44</v>
      </c>
      <c r="Z1121" s="3" t="s">
        <v>45</v>
      </c>
      <c r="AA1121" s="3" t="s">
        <v>46</v>
      </c>
      <c r="AB1121" s="3" t="s">
        <v>38</v>
      </c>
      <c r="AC1121" s="2"/>
    </row>
    <row r="1122" spans="1:29">
      <c r="A1122" s="9" t="s">
        <v>9552</v>
      </c>
      <c r="B1122" s="10" t="s">
        <v>9553</v>
      </c>
      <c r="C1122" s="10" t="s">
        <v>17738</v>
      </c>
      <c r="E1122" s="2" t="s">
        <v>9554</v>
      </c>
      <c r="G1122" s="3">
        <v>1987</v>
      </c>
      <c r="H1122" s="3" t="s">
        <v>9555</v>
      </c>
      <c r="I1122" s="3" t="s">
        <v>9556</v>
      </c>
      <c r="J1122" s="3" t="s">
        <v>58</v>
      </c>
      <c r="K1122" s="3" t="s">
        <v>35</v>
      </c>
      <c r="L1122" s="2" t="s">
        <v>9557</v>
      </c>
      <c r="M1122" s="3" t="s">
        <v>74</v>
      </c>
      <c r="N1122" s="3">
        <v>201601</v>
      </c>
      <c r="O1122" s="3">
        <v>202602</v>
      </c>
      <c r="P1122" s="3" t="s">
        <v>38</v>
      </c>
      <c r="Q1122" s="2" t="s">
        <v>1716</v>
      </c>
      <c r="R1122" s="11" t="s">
        <v>9558</v>
      </c>
      <c r="S1122" s="11" t="s">
        <v>741</v>
      </c>
      <c r="T1122" s="3" t="s">
        <v>41</v>
      </c>
      <c r="U1122" s="3" t="s">
        <v>118</v>
      </c>
      <c r="V1122" s="3" t="s">
        <v>38</v>
      </c>
      <c r="W1122" s="3" t="s">
        <v>38</v>
      </c>
      <c r="X1122" s="3" t="s">
        <v>43</v>
      </c>
      <c r="Y1122" s="3" t="s">
        <v>44</v>
      </c>
      <c r="Z1122" s="3" t="s">
        <v>45</v>
      </c>
      <c r="AA1122" s="3" t="s">
        <v>46</v>
      </c>
      <c r="AB1122" s="3" t="s">
        <v>38</v>
      </c>
      <c r="AC1122" s="2"/>
    </row>
    <row r="1123" spans="1:29">
      <c r="A1123" s="9" t="s">
        <v>9559</v>
      </c>
      <c r="B1123" s="10" t="s">
        <v>9560</v>
      </c>
      <c r="C1123" s="10" t="s">
        <v>17739</v>
      </c>
      <c r="E1123" s="2" t="s">
        <v>9561</v>
      </c>
      <c r="G1123" s="3">
        <v>1992</v>
      </c>
      <c r="H1123" s="3" t="s">
        <v>9562</v>
      </c>
      <c r="I1123" s="3" t="s">
        <v>9563</v>
      </c>
      <c r="J1123" s="3" t="s">
        <v>34</v>
      </c>
      <c r="K1123" s="3" t="s">
        <v>35</v>
      </c>
      <c r="L1123" s="2" t="s">
        <v>9564</v>
      </c>
      <c r="M1123" s="3" t="s">
        <v>37</v>
      </c>
      <c r="N1123" s="3">
        <v>199701</v>
      </c>
      <c r="O1123" s="3">
        <v>200312</v>
      </c>
      <c r="P1123" s="3" t="s">
        <v>38</v>
      </c>
      <c r="Q1123" s="2" t="s">
        <v>268</v>
      </c>
      <c r="R1123" s="11" t="s">
        <v>9565</v>
      </c>
      <c r="S1123" s="11" t="s">
        <v>9566</v>
      </c>
      <c r="T1123" s="3" t="s">
        <v>41</v>
      </c>
      <c r="U1123" s="3" t="s">
        <v>42</v>
      </c>
      <c r="V1123" s="3" t="s">
        <v>38</v>
      </c>
      <c r="W1123" s="3" t="s">
        <v>38</v>
      </c>
      <c r="X1123" s="3" t="s">
        <v>43</v>
      </c>
      <c r="Y1123" s="3" t="s">
        <v>44</v>
      </c>
      <c r="Z1123" s="3" t="s">
        <v>45</v>
      </c>
      <c r="AA1123" s="3" t="s">
        <v>46</v>
      </c>
      <c r="AB1123" s="3" t="s">
        <v>38</v>
      </c>
      <c r="AC1123" s="2"/>
    </row>
    <row r="1124" spans="1:29">
      <c r="A1124" s="9" t="s">
        <v>9567</v>
      </c>
      <c r="B1124" s="10" t="s">
        <v>9568</v>
      </c>
      <c r="C1124" s="10" t="s">
        <v>17740</v>
      </c>
      <c r="E1124" s="2" t="s">
        <v>9569</v>
      </c>
      <c r="G1124" s="3">
        <v>1997</v>
      </c>
      <c r="H1124" s="3" t="s">
        <v>9570</v>
      </c>
      <c r="I1124" s="3" t="s">
        <v>9571</v>
      </c>
      <c r="J1124" s="3" t="s">
        <v>34</v>
      </c>
      <c r="K1124" s="3" t="s">
        <v>35</v>
      </c>
      <c r="L1124" s="2" t="s">
        <v>9572</v>
      </c>
      <c r="M1124" s="3" t="s">
        <v>37</v>
      </c>
      <c r="N1124" s="3">
        <v>200201</v>
      </c>
      <c r="O1124" s="3" t="s">
        <v>7494</v>
      </c>
      <c r="P1124" s="3" t="s">
        <v>38</v>
      </c>
      <c r="Q1124" s="2" t="s">
        <v>2019</v>
      </c>
      <c r="R1124" s="11" t="s">
        <v>9573</v>
      </c>
      <c r="S1124" s="11" t="s">
        <v>9574</v>
      </c>
      <c r="T1124" s="3" t="s">
        <v>41</v>
      </c>
      <c r="U1124" s="3" t="s">
        <v>42</v>
      </c>
      <c r="V1124" s="3" t="s">
        <v>38</v>
      </c>
      <c r="W1124" s="3" t="s">
        <v>38</v>
      </c>
      <c r="X1124" s="3" t="s">
        <v>43</v>
      </c>
      <c r="Y1124" s="3" t="s">
        <v>44</v>
      </c>
      <c r="Z1124" s="3" t="s">
        <v>45</v>
      </c>
      <c r="AA1124" s="3" t="s">
        <v>46</v>
      </c>
      <c r="AB1124" s="3" t="s">
        <v>38</v>
      </c>
      <c r="AC1124" s="2"/>
    </row>
    <row r="1125" spans="1:29">
      <c r="A1125" s="9" t="s">
        <v>9575</v>
      </c>
      <c r="B1125" s="10" t="s">
        <v>9576</v>
      </c>
      <c r="C1125" s="10" t="s">
        <v>17741</v>
      </c>
      <c r="D1125" s="2" t="s">
        <v>9577</v>
      </c>
      <c r="E1125" s="2" t="s">
        <v>9578</v>
      </c>
      <c r="G1125" s="3">
        <v>2000</v>
      </c>
      <c r="H1125" s="3" t="s">
        <v>9579</v>
      </c>
      <c r="I1125" s="3" t="s">
        <v>9580</v>
      </c>
      <c r="J1125" s="3" t="s">
        <v>1152</v>
      </c>
      <c r="K1125" s="3" t="s">
        <v>35</v>
      </c>
      <c r="L1125" s="2" t="s">
        <v>9581</v>
      </c>
      <c r="M1125" s="3" t="s">
        <v>37</v>
      </c>
      <c r="N1125" s="3">
        <v>200201</v>
      </c>
      <c r="O1125" s="3" t="s">
        <v>9582</v>
      </c>
      <c r="P1125" s="3" t="s">
        <v>38</v>
      </c>
      <c r="Q1125" s="2" t="s">
        <v>360</v>
      </c>
      <c r="R1125" s="11" t="s">
        <v>9583</v>
      </c>
      <c r="S1125" s="11" t="s">
        <v>5013</v>
      </c>
      <c r="T1125" s="3" t="s">
        <v>41</v>
      </c>
      <c r="U1125" s="3" t="s">
        <v>42</v>
      </c>
      <c r="V1125" s="3" t="s">
        <v>38</v>
      </c>
      <c r="W1125" s="3" t="s">
        <v>38</v>
      </c>
      <c r="X1125" s="3" t="s">
        <v>43</v>
      </c>
      <c r="Y1125" s="3" t="s">
        <v>44</v>
      </c>
      <c r="Z1125" s="3" t="s">
        <v>45</v>
      </c>
      <c r="AA1125" s="3" t="s">
        <v>46</v>
      </c>
      <c r="AB1125" s="3" t="s">
        <v>38</v>
      </c>
      <c r="AC1125" s="2"/>
    </row>
    <row r="1126" spans="1:29">
      <c r="A1126" s="9" t="s">
        <v>9584</v>
      </c>
      <c r="B1126" s="10" t="s">
        <v>9585</v>
      </c>
      <c r="C1126" s="10" t="s">
        <v>17742</v>
      </c>
      <c r="D1126" s="2" t="s">
        <v>9586</v>
      </c>
      <c r="E1126" s="2" t="s">
        <v>9587</v>
      </c>
      <c r="G1126" s="3">
        <v>1988</v>
      </c>
      <c r="H1126" s="3" t="s">
        <v>9588</v>
      </c>
      <c r="I1126" s="3" t="s">
        <v>9589</v>
      </c>
      <c r="J1126" s="3" t="s">
        <v>58</v>
      </c>
      <c r="K1126" s="3" t="s">
        <v>35</v>
      </c>
      <c r="L1126" s="2" t="s">
        <v>9590</v>
      </c>
      <c r="M1126" s="3" t="s">
        <v>74</v>
      </c>
      <c r="N1126" s="3">
        <v>199401</v>
      </c>
      <c r="O1126" s="3">
        <v>202601</v>
      </c>
      <c r="P1126" s="3" t="s">
        <v>38</v>
      </c>
      <c r="Q1126" s="2" t="s">
        <v>268</v>
      </c>
      <c r="R1126" s="11" t="s">
        <v>9591</v>
      </c>
      <c r="S1126" s="11" t="s">
        <v>351</v>
      </c>
      <c r="T1126" s="3" t="s">
        <v>41</v>
      </c>
      <c r="U1126" s="3" t="s">
        <v>605</v>
      </c>
      <c r="V1126" s="3" t="s">
        <v>38</v>
      </c>
      <c r="W1126" s="3" t="s">
        <v>65</v>
      </c>
      <c r="X1126" s="3" t="s">
        <v>43</v>
      </c>
      <c r="Y1126" s="3" t="s">
        <v>44</v>
      </c>
      <c r="Z1126" s="3" t="s">
        <v>45</v>
      </c>
      <c r="AA1126" s="3" t="s">
        <v>46</v>
      </c>
      <c r="AB1126" s="3" t="s">
        <v>38</v>
      </c>
      <c r="AC1126" s="2"/>
    </row>
    <row r="1127" spans="1:29">
      <c r="A1127" s="9" t="s">
        <v>9592</v>
      </c>
      <c r="B1127" s="10" t="s">
        <v>9593</v>
      </c>
      <c r="C1127" s="10" t="s">
        <v>17743</v>
      </c>
      <c r="E1127" s="2" t="s">
        <v>9594</v>
      </c>
      <c r="G1127" s="3">
        <v>1998</v>
      </c>
      <c r="H1127" s="3" t="s">
        <v>9595</v>
      </c>
      <c r="I1127" s="3" t="s">
        <v>9596</v>
      </c>
      <c r="J1127" s="3" t="s">
        <v>34</v>
      </c>
      <c r="K1127" s="3" t="s">
        <v>35</v>
      </c>
      <c r="L1127" s="2" t="s">
        <v>9597</v>
      </c>
      <c r="M1127" s="3" t="s">
        <v>37</v>
      </c>
      <c r="N1127" s="3">
        <v>200201</v>
      </c>
      <c r="O1127" s="3">
        <v>200612</v>
      </c>
      <c r="P1127" s="3" t="s">
        <v>38</v>
      </c>
      <c r="Q1127" s="2" t="s">
        <v>1301</v>
      </c>
      <c r="R1127" s="11" t="s">
        <v>9598</v>
      </c>
      <c r="S1127" s="11" t="s">
        <v>9599</v>
      </c>
      <c r="T1127" s="3" t="s">
        <v>41</v>
      </c>
      <c r="U1127" s="3" t="s">
        <v>42</v>
      </c>
      <c r="V1127" s="3" t="s">
        <v>38</v>
      </c>
      <c r="W1127" s="3" t="s">
        <v>38</v>
      </c>
      <c r="X1127" s="3" t="s">
        <v>43</v>
      </c>
      <c r="Y1127" s="3" t="s">
        <v>44</v>
      </c>
      <c r="Z1127" s="3" t="s">
        <v>45</v>
      </c>
      <c r="AA1127" s="3" t="s">
        <v>46</v>
      </c>
      <c r="AB1127" s="3" t="s">
        <v>38</v>
      </c>
      <c r="AC1127" s="2"/>
    </row>
    <row r="1128" spans="1:29">
      <c r="A1128" s="9" t="s">
        <v>9600</v>
      </c>
      <c r="B1128" s="10" t="s">
        <v>9601</v>
      </c>
      <c r="C1128" s="10" t="s">
        <v>17744</v>
      </c>
      <c r="D1128" s="2" t="s">
        <v>9602</v>
      </c>
      <c r="E1128" s="2" t="s">
        <v>9603</v>
      </c>
      <c r="G1128" s="3">
        <v>1976</v>
      </c>
      <c r="H1128" s="3" t="s">
        <v>9604</v>
      </c>
      <c r="I1128" s="3" t="s">
        <v>9605</v>
      </c>
      <c r="J1128" s="3" t="s">
        <v>34</v>
      </c>
      <c r="K1128" s="3" t="s">
        <v>35</v>
      </c>
      <c r="L1128" s="2" t="s">
        <v>9606</v>
      </c>
      <c r="M1128" s="3" t="s">
        <v>37</v>
      </c>
      <c r="N1128" s="3">
        <v>200201</v>
      </c>
      <c r="O1128" s="3" t="s">
        <v>6587</v>
      </c>
      <c r="P1128" s="3" t="s">
        <v>38</v>
      </c>
      <c r="Q1128" s="2" t="s">
        <v>592</v>
      </c>
      <c r="R1128" s="11" t="s">
        <v>9607</v>
      </c>
      <c r="S1128" s="11" t="s">
        <v>6606</v>
      </c>
      <c r="T1128" s="3" t="s">
        <v>41</v>
      </c>
      <c r="U1128" s="3" t="s">
        <v>42</v>
      </c>
      <c r="V1128" s="3" t="s">
        <v>38</v>
      </c>
      <c r="W1128" s="3" t="s">
        <v>38</v>
      </c>
      <c r="X1128" s="3" t="s">
        <v>43</v>
      </c>
      <c r="Y1128" s="3" t="s">
        <v>44</v>
      </c>
      <c r="Z1128" s="3" t="s">
        <v>45</v>
      </c>
      <c r="AA1128" s="3" t="s">
        <v>46</v>
      </c>
      <c r="AB1128" s="3" t="s">
        <v>38</v>
      </c>
      <c r="AC1128" s="2"/>
    </row>
    <row r="1129" spans="1:29">
      <c r="A1129" s="9" t="s">
        <v>9608</v>
      </c>
      <c r="B1129" s="10" t="s">
        <v>9609</v>
      </c>
      <c r="C1129" s="10" t="s">
        <v>17745</v>
      </c>
      <c r="D1129" s="2" t="s">
        <v>9610</v>
      </c>
      <c r="E1129" s="2" t="s">
        <v>9611</v>
      </c>
      <c r="G1129" s="3">
        <v>1990</v>
      </c>
      <c r="H1129" s="3" t="s">
        <v>9612</v>
      </c>
      <c r="I1129" s="3" t="s">
        <v>9613</v>
      </c>
      <c r="J1129" s="3" t="s">
        <v>34</v>
      </c>
      <c r="K1129" s="3" t="s">
        <v>35</v>
      </c>
      <c r="L1129" s="2" t="s">
        <v>9614</v>
      </c>
      <c r="M1129" s="3" t="s">
        <v>37</v>
      </c>
      <c r="N1129" s="3">
        <v>200201</v>
      </c>
      <c r="O1129" s="3" t="s">
        <v>9370</v>
      </c>
      <c r="P1129" s="3" t="s">
        <v>38</v>
      </c>
      <c r="Q1129" s="2" t="s">
        <v>1406</v>
      </c>
      <c r="R1129" s="11" t="s">
        <v>9615</v>
      </c>
      <c r="S1129" s="11" t="s">
        <v>2148</v>
      </c>
      <c r="T1129" s="3" t="s">
        <v>41</v>
      </c>
      <c r="U1129" s="3" t="s">
        <v>64</v>
      </c>
      <c r="V1129" s="3" t="s">
        <v>38</v>
      </c>
      <c r="W1129" s="3" t="s">
        <v>38</v>
      </c>
      <c r="X1129" s="3" t="s">
        <v>43</v>
      </c>
      <c r="Y1129" s="3" t="s">
        <v>44</v>
      </c>
      <c r="Z1129" s="3" t="s">
        <v>45</v>
      </c>
      <c r="AA1129" s="3" t="s">
        <v>46</v>
      </c>
      <c r="AB1129" s="3" t="s">
        <v>38</v>
      </c>
      <c r="AC1129" s="2"/>
    </row>
    <row r="1130" spans="1:29">
      <c r="A1130" s="9" t="s">
        <v>9616</v>
      </c>
      <c r="B1130" s="10" t="s">
        <v>1747</v>
      </c>
      <c r="C1130" s="10" t="s">
        <v>17746</v>
      </c>
      <c r="D1130" s="2" t="s">
        <v>9617</v>
      </c>
      <c r="E1130" s="2" t="s">
        <v>9618</v>
      </c>
      <c r="G1130" s="3">
        <v>1985</v>
      </c>
      <c r="H1130" s="3" t="s">
        <v>9619</v>
      </c>
      <c r="I1130" s="3" t="s">
        <v>1749</v>
      </c>
      <c r="J1130" s="3" t="s">
        <v>34</v>
      </c>
      <c r="K1130" s="3" t="s">
        <v>35</v>
      </c>
      <c r="L1130" s="2" t="s">
        <v>9620</v>
      </c>
      <c r="M1130" s="3" t="s">
        <v>37</v>
      </c>
      <c r="N1130" s="3">
        <v>200201</v>
      </c>
      <c r="O1130" s="3">
        <v>200412</v>
      </c>
      <c r="P1130" s="3" t="s">
        <v>38</v>
      </c>
      <c r="Q1130" s="2" t="s">
        <v>279</v>
      </c>
      <c r="R1130" s="11" t="s">
        <v>9621</v>
      </c>
      <c r="S1130" s="11" t="s">
        <v>1743</v>
      </c>
      <c r="T1130" s="3" t="s">
        <v>41</v>
      </c>
      <c r="U1130" s="3" t="s">
        <v>42</v>
      </c>
      <c r="V1130" s="3" t="s">
        <v>38</v>
      </c>
      <c r="W1130" s="3" t="s">
        <v>38</v>
      </c>
      <c r="X1130" s="3" t="s">
        <v>43</v>
      </c>
      <c r="Y1130" s="3" t="s">
        <v>44</v>
      </c>
      <c r="Z1130" s="3" t="s">
        <v>45</v>
      </c>
      <c r="AA1130" s="3" t="s">
        <v>46</v>
      </c>
      <c r="AB1130" s="3" t="s">
        <v>38</v>
      </c>
      <c r="AC1130" s="2"/>
    </row>
    <row r="1131" spans="1:29">
      <c r="A1131" s="9" t="s">
        <v>9622</v>
      </c>
      <c r="B1131" s="10" t="s">
        <v>9623</v>
      </c>
      <c r="C1131" s="10" t="s">
        <v>17747</v>
      </c>
      <c r="E1131" s="2" t="s">
        <v>9624</v>
      </c>
      <c r="F1131" s="2" t="s">
        <v>9625</v>
      </c>
      <c r="G1131" s="3">
        <v>1988</v>
      </c>
      <c r="H1131" s="3" t="s">
        <v>9626</v>
      </c>
      <c r="I1131" s="3" t="s">
        <v>9627</v>
      </c>
      <c r="J1131" s="3" t="s">
        <v>34</v>
      </c>
      <c r="K1131" s="3" t="s">
        <v>35</v>
      </c>
      <c r="L1131" s="2" t="s">
        <v>9628</v>
      </c>
      <c r="M1131" s="3" t="s">
        <v>37</v>
      </c>
      <c r="N1131" s="3">
        <v>200203</v>
      </c>
      <c r="O1131" s="3" t="s">
        <v>9629</v>
      </c>
      <c r="P1131" s="3" t="s">
        <v>38</v>
      </c>
      <c r="Q1131" s="2" t="s">
        <v>7311</v>
      </c>
      <c r="R1131" s="11" t="s">
        <v>9630</v>
      </c>
      <c r="S1131" s="11" t="s">
        <v>9631</v>
      </c>
      <c r="T1131" s="3" t="s">
        <v>41</v>
      </c>
      <c r="U1131" s="3" t="s">
        <v>282</v>
      </c>
      <c r="V1131" s="3" t="s">
        <v>38</v>
      </c>
      <c r="W1131" s="3" t="s">
        <v>38</v>
      </c>
      <c r="X1131" s="3" t="s">
        <v>43</v>
      </c>
      <c r="Y1131" s="3" t="s">
        <v>44</v>
      </c>
      <c r="Z1131" s="3" t="s">
        <v>45</v>
      </c>
      <c r="AA1131" s="3" t="s">
        <v>46</v>
      </c>
      <c r="AB1131" s="3" t="s">
        <v>38</v>
      </c>
      <c r="AC1131" s="2"/>
    </row>
    <row r="1132" spans="1:29">
      <c r="A1132" s="9" t="s">
        <v>9632</v>
      </c>
      <c r="B1132" s="10" t="s">
        <v>9633</v>
      </c>
      <c r="C1132" s="10" t="s">
        <v>17748</v>
      </c>
      <c r="E1132" s="2" t="s">
        <v>9624</v>
      </c>
      <c r="G1132" s="3">
        <v>1988</v>
      </c>
      <c r="H1132" s="3" t="s">
        <v>9626</v>
      </c>
      <c r="I1132" s="3" t="s">
        <v>9627</v>
      </c>
      <c r="J1132" s="3" t="s">
        <v>34</v>
      </c>
      <c r="K1132" s="3" t="s">
        <v>35</v>
      </c>
      <c r="L1132" s="2" t="s">
        <v>9628</v>
      </c>
      <c r="M1132" s="3" t="s">
        <v>37</v>
      </c>
      <c r="N1132" s="3">
        <v>200203</v>
      </c>
      <c r="O1132" s="3" t="s">
        <v>9629</v>
      </c>
      <c r="P1132" s="3" t="s">
        <v>38</v>
      </c>
      <c r="Q1132" s="2" t="s">
        <v>7311</v>
      </c>
      <c r="R1132" s="11" t="s">
        <v>9634</v>
      </c>
      <c r="S1132" s="11" t="s">
        <v>9631</v>
      </c>
      <c r="T1132" s="3" t="s">
        <v>41</v>
      </c>
      <c r="U1132" s="3" t="s">
        <v>42</v>
      </c>
      <c r="V1132" s="3" t="s">
        <v>38</v>
      </c>
      <c r="W1132" s="3" t="s">
        <v>38</v>
      </c>
      <c r="X1132" s="3" t="s">
        <v>43</v>
      </c>
      <c r="Y1132" s="3" t="s">
        <v>44</v>
      </c>
      <c r="Z1132" s="3" t="s">
        <v>45</v>
      </c>
      <c r="AA1132" s="3" t="s">
        <v>46</v>
      </c>
      <c r="AB1132" s="3" t="s">
        <v>38</v>
      </c>
      <c r="AC1132" s="2"/>
    </row>
    <row r="1133" spans="1:29">
      <c r="A1133" s="9" t="s">
        <v>9635</v>
      </c>
      <c r="B1133" s="10" t="s">
        <v>9636</v>
      </c>
      <c r="C1133" s="10" t="s">
        <v>17749</v>
      </c>
      <c r="E1133" s="2" t="s">
        <v>9637</v>
      </c>
      <c r="F1133" s="2" t="s">
        <v>9638</v>
      </c>
      <c r="G1133" s="3">
        <v>1991</v>
      </c>
      <c r="H1133" s="3" t="s">
        <v>9639</v>
      </c>
      <c r="I1133" s="3" t="s">
        <v>9640</v>
      </c>
      <c r="J1133" s="3" t="s">
        <v>34</v>
      </c>
      <c r="K1133" s="3" t="s">
        <v>35</v>
      </c>
      <c r="L1133" s="2" t="s">
        <v>9641</v>
      </c>
      <c r="M1133" s="3" t="s">
        <v>74</v>
      </c>
      <c r="N1133" s="3">
        <v>200201</v>
      </c>
      <c r="O1133" s="3" t="s">
        <v>9642</v>
      </c>
      <c r="P1133" s="3" t="s">
        <v>38</v>
      </c>
      <c r="Q1133" s="2" t="s">
        <v>39</v>
      </c>
      <c r="R1133" s="11" t="s">
        <v>9643</v>
      </c>
      <c r="S1133" s="11" t="s">
        <v>1524</v>
      </c>
      <c r="T1133" s="3" t="s">
        <v>41</v>
      </c>
      <c r="U1133" s="3" t="s">
        <v>179</v>
      </c>
      <c r="V1133" s="3" t="s">
        <v>38</v>
      </c>
      <c r="W1133" s="3" t="s">
        <v>38</v>
      </c>
      <c r="X1133" s="3" t="s">
        <v>43</v>
      </c>
      <c r="Y1133" s="3" t="s">
        <v>44</v>
      </c>
      <c r="Z1133" s="3" t="s">
        <v>45</v>
      </c>
      <c r="AA1133" s="3" t="s">
        <v>46</v>
      </c>
      <c r="AB1133" s="3" t="s">
        <v>38</v>
      </c>
      <c r="AC1133" s="2"/>
    </row>
    <row r="1134" spans="1:29">
      <c r="A1134" s="9" t="s">
        <v>9644</v>
      </c>
      <c r="B1134" s="10" t="s">
        <v>9645</v>
      </c>
      <c r="C1134" s="10" t="s">
        <v>17750</v>
      </c>
      <c r="D1134" s="2" t="s">
        <v>9646</v>
      </c>
      <c r="E1134" s="2" t="s">
        <v>9647</v>
      </c>
      <c r="G1134" s="3">
        <v>1994</v>
      </c>
      <c r="H1134" s="3" t="s">
        <v>9648</v>
      </c>
      <c r="I1134" s="3" t="s">
        <v>9649</v>
      </c>
      <c r="J1134" s="3" t="s">
        <v>1152</v>
      </c>
      <c r="K1134" s="3" t="s">
        <v>35</v>
      </c>
      <c r="L1134" s="2" t="s">
        <v>9650</v>
      </c>
      <c r="M1134" s="3" t="s">
        <v>37</v>
      </c>
      <c r="N1134" s="3">
        <v>200201</v>
      </c>
      <c r="O1134" s="3">
        <v>201703</v>
      </c>
      <c r="P1134" s="3" t="s">
        <v>38</v>
      </c>
      <c r="Q1134" s="2" t="s">
        <v>1716</v>
      </c>
      <c r="R1134" s="11" t="s">
        <v>9651</v>
      </c>
      <c r="S1134" s="11" t="s">
        <v>9652</v>
      </c>
      <c r="T1134" s="3" t="s">
        <v>41</v>
      </c>
      <c r="U1134" s="3" t="s">
        <v>42</v>
      </c>
      <c r="V1134" s="3" t="s">
        <v>38</v>
      </c>
      <c r="W1134" s="3" t="s">
        <v>38</v>
      </c>
      <c r="X1134" s="3" t="s">
        <v>43</v>
      </c>
      <c r="Y1134" s="3" t="s">
        <v>44</v>
      </c>
      <c r="Z1134" s="3" t="s">
        <v>45</v>
      </c>
      <c r="AA1134" s="3" t="s">
        <v>46</v>
      </c>
      <c r="AB1134" s="3" t="s">
        <v>38</v>
      </c>
      <c r="AC1134" s="2"/>
    </row>
    <row r="1135" spans="1:29">
      <c r="A1135" s="9" t="s">
        <v>9653</v>
      </c>
      <c r="B1135" s="10" t="s">
        <v>9654</v>
      </c>
      <c r="C1135" s="10" t="s">
        <v>17751</v>
      </c>
      <c r="D1135" s="2" t="s">
        <v>9655</v>
      </c>
      <c r="E1135" s="2" t="s">
        <v>9656</v>
      </c>
      <c r="F1135" s="2" t="s">
        <v>9657</v>
      </c>
      <c r="G1135" s="3">
        <v>1953</v>
      </c>
      <c r="H1135" s="3" t="s">
        <v>9658</v>
      </c>
      <c r="I1135" s="3" t="s">
        <v>9659</v>
      </c>
      <c r="J1135" s="3" t="s">
        <v>58</v>
      </c>
      <c r="K1135" s="3" t="s">
        <v>35</v>
      </c>
      <c r="L1135" s="2" t="s">
        <v>9606</v>
      </c>
      <c r="M1135" s="3" t="s">
        <v>37</v>
      </c>
      <c r="N1135" s="3">
        <v>200201</v>
      </c>
      <c r="O1135" s="3" t="s">
        <v>2167</v>
      </c>
      <c r="P1135" s="3" t="s">
        <v>38</v>
      </c>
      <c r="Q1135" s="2" t="s">
        <v>592</v>
      </c>
      <c r="R1135" s="11" t="s">
        <v>9660</v>
      </c>
      <c r="S1135" s="11" t="s">
        <v>9652</v>
      </c>
      <c r="T1135" s="3" t="s">
        <v>41</v>
      </c>
      <c r="U1135" s="3" t="s">
        <v>42</v>
      </c>
      <c r="V1135" s="3" t="s">
        <v>38</v>
      </c>
      <c r="W1135" s="3" t="s">
        <v>38</v>
      </c>
      <c r="X1135" s="3" t="s">
        <v>43</v>
      </c>
      <c r="Y1135" s="3" t="s">
        <v>44</v>
      </c>
      <c r="Z1135" s="3" t="s">
        <v>45</v>
      </c>
      <c r="AA1135" s="3" t="s">
        <v>46</v>
      </c>
      <c r="AB1135" s="3" t="s">
        <v>38</v>
      </c>
      <c r="AC1135" s="2"/>
    </row>
    <row r="1136" spans="1:29">
      <c r="A1136" s="9" t="s">
        <v>9661</v>
      </c>
      <c r="B1136" s="10" t="s">
        <v>9662</v>
      </c>
      <c r="C1136" s="10" t="s">
        <v>17752</v>
      </c>
      <c r="D1136" s="2" t="s">
        <v>9663</v>
      </c>
      <c r="E1136" s="2" t="s">
        <v>9664</v>
      </c>
      <c r="F1136" s="2" t="s">
        <v>9665</v>
      </c>
      <c r="G1136" s="3">
        <v>1976</v>
      </c>
      <c r="H1136" s="3" t="s">
        <v>9666</v>
      </c>
      <c r="I1136" s="3" t="s">
        <v>9667</v>
      </c>
      <c r="J1136" s="3" t="s">
        <v>58</v>
      </c>
      <c r="K1136" s="3" t="s">
        <v>35</v>
      </c>
      <c r="L1136" s="2" t="s">
        <v>2217</v>
      </c>
      <c r="M1136" s="3" t="s">
        <v>37</v>
      </c>
      <c r="N1136" s="3">
        <v>200201</v>
      </c>
      <c r="O1136" s="3" t="s">
        <v>278</v>
      </c>
      <c r="P1136" s="3" t="s">
        <v>38</v>
      </c>
      <c r="Q1136" s="2" t="s">
        <v>1416</v>
      </c>
      <c r="R1136" s="11" t="s">
        <v>9668</v>
      </c>
      <c r="S1136" s="11" t="s">
        <v>87</v>
      </c>
      <c r="T1136" s="3" t="s">
        <v>41</v>
      </c>
      <c r="U1136" s="3" t="s">
        <v>42</v>
      </c>
      <c r="V1136" s="3" t="s">
        <v>38</v>
      </c>
      <c r="W1136" s="3" t="s">
        <v>38</v>
      </c>
      <c r="X1136" s="3" t="s">
        <v>43</v>
      </c>
      <c r="Y1136" s="3" t="s">
        <v>44</v>
      </c>
      <c r="Z1136" s="3" t="s">
        <v>45</v>
      </c>
      <c r="AA1136" s="3" t="s">
        <v>46</v>
      </c>
      <c r="AB1136" s="3" t="s">
        <v>38</v>
      </c>
      <c r="AC1136" s="2"/>
    </row>
    <row r="1137" spans="1:29">
      <c r="A1137" s="9" t="s">
        <v>9669</v>
      </c>
      <c r="B1137" s="10" t="s">
        <v>9670</v>
      </c>
      <c r="C1137" s="10" t="s">
        <v>17753</v>
      </c>
      <c r="D1137" s="2" t="s">
        <v>9663</v>
      </c>
      <c r="E1137" s="2" t="s">
        <v>9671</v>
      </c>
      <c r="F1137" s="2" t="s">
        <v>9672</v>
      </c>
      <c r="G1137" s="3">
        <v>1976</v>
      </c>
      <c r="H1137" s="3" t="s">
        <v>9666</v>
      </c>
      <c r="I1137" s="3" t="s">
        <v>9667</v>
      </c>
      <c r="J1137" s="3" t="s">
        <v>58</v>
      </c>
      <c r="K1137" s="3" t="s">
        <v>35</v>
      </c>
      <c r="L1137" s="2" t="s">
        <v>1979</v>
      </c>
      <c r="M1137" s="3" t="s">
        <v>37</v>
      </c>
      <c r="N1137" s="3">
        <v>200701</v>
      </c>
      <c r="O1137" s="3" t="s">
        <v>278</v>
      </c>
      <c r="P1137" s="3" t="s">
        <v>38</v>
      </c>
      <c r="Q1137" s="2" t="s">
        <v>1416</v>
      </c>
      <c r="R1137" s="11" t="s">
        <v>9673</v>
      </c>
      <c r="S1137" s="11" t="s">
        <v>1229</v>
      </c>
      <c r="T1137" s="3" t="s">
        <v>41</v>
      </c>
      <c r="U1137" s="3" t="s">
        <v>282</v>
      </c>
      <c r="V1137" s="3" t="s">
        <v>38</v>
      </c>
      <c r="W1137" s="3" t="s">
        <v>38</v>
      </c>
      <c r="X1137" s="3" t="s">
        <v>43</v>
      </c>
      <c r="Y1137" s="3" t="s">
        <v>44</v>
      </c>
      <c r="Z1137" s="3" t="s">
        <v>45</v>
      </c>
      <c r="AA1137" s="3" t="s">
        <v>46</v>
      </c>
      <c r="AB1137" s="3" t="s">
        <v>38</v>
      </c>
      <c r="AC1137" s="2"/>
    </row>
    <row r="1138" spans="1:29">
      <c r="A1138" s="9" t="s">
        <v>9674</v>
      </c>
      <c r="B1138" s="10" t="s">
        <v>9675</v>
      </c>
      <c r="C1138" s="10" t="s">
        <v>17754</v>
      </c>
      <c r="E1138" s="2" t="s">
        <v>9676</v>
      </c>
      <c r="F1138" s="2" t="s">
        <v>9677</v>
      </c>
      <c r="G1138" s="3">
        <v>2006</v>
      </c>
      <c r="H1138" s="3" t="s">
        <v>9678</v>
      </c>
      <c r="I1138" s="3" t="s">
        <v>8384</v>
      </c>
      <c r="J1138" s="3" t="s">
        <v>34</v>
      </c>
      <c r="K1138" s="3" t="s">
        <v>35</v>
      </c>
      <c r="L1138" s="2" t="s">
        <v>9679</v>
      </c>
      <c r="M1138" s="3" t="s">
        <v>37</v>
      </c>
      <c r="N1138" s="3">
        <v>200601</v>
      </c>
      <c r="O1138" s="3">
        <v>201203</v>
      </c>
      <c r="P1138" s="3" t="s">
        <v>38</v>
      </c>
      <c r="Q1138" s="2" t="s">
        <v>279</v>
      </c>
      <c r="R1138" s="11" t="s">
        <v>9680</v>
      </c>
      <c r="S1138" s="11" t="s">
        <v>9681</v>
      </c>
      <c r="T1138" s="3" t="s">
        <v>41</v>
      </c>
      <c r="U1138" s="3" t="s">
        <v>42</v>
      </c>
      <c r="V1138" s="3" t="s">
        <v>38</v>
      </c>
      <c r="W1138" s="3" t="s">
        <v>38</v>
      </c>
      <c r="X1138" s="3" t="s">
        <v>43</v>
      </c>
      <c r="Y1138" s="3" t="s">
        <v>44</v>
      </c>
      <c r="Z1138" s="3" t="s">
        <v>45</v>
      </c>
      <c r="AA1138" s="3" t="s">
        <v>46</v>
      </c>
      <c r="AB1138" s="3" t="s">
        <v>38</v>
      </c>
      <c r="AC1138" s="2"/>
    </row>
    <row r="1139" spans="1:29">
      <c r="A1139" s="9" t="s">
        <v>9682</v>
      </c>
      <c r="B1139" s="10" t="s">
        <v>9683</v>
      </c>
      <c r="C1139" s="10" t="s">
        <v>17755</v>
      </c>
      <c r="D1139" s="2" t="s">
        <v>9684</v>
      </c>
      <c r="E1139" s="2" t="s">
        <v>9685</v>
      </c>
      <c r="G1139" s="3">
        <v>2009</v>
      </c>
      <c r="H1139" s="3" t="s">
        <v>9686</v>
      </c>
      <c r="I1139" s="3" t="s">
        <v>9687</v>
      </c>
      <c r="J1139" s="3" t="s">
        <v>34</v>
      </c>
      <c r="K1139" s="3" t="s">
        <v>35</v>
      </c>
      <c r="L1139" s="2" t="s">
        <v>8587</v>
      </c>
      <c r="M1139" s="3" t="s">
        <v>37</v>
      </c>
      <c r="N1139" s="3">
        <v>201201</v>
      </c>
      <c r="O1139" s="3">
        <v>201412</v>
      </c>
      <c r="P1139" s="3" t="s">
        <v>38</v>
      </c>
      <c r="Q1139" s="2" t="s">
        <v>1103</v>
      </c>
      <c r="R1139" s="11" t="s">
        <v>9688</v>
      </c>
      <c r="S1139" s="11" t="s">
        <v>9689</v>
      </c>
      <c r="T1139" s="3" t="s">
        <v>41</v>
      </c>
      <c r="U1139" s="3" t="s">
        <v>42</v>
      </c>
      <c r="V1139" s="3" t="s">
        <v>38</v>
      </c>
      <c r="W1139" s="3" t="s">
        <v>38</v>
      </c>
      <c r="X1139" s="3" t="s">
        <v>43</v>
      </c>
      <c r="Y1139" s="3" t="s">
        <v>44</v>
      </c>
      <c r="Z1139" s="3" t="s">
        <v>45</v>
      </c>
      <c r="AA1139" s="3" t="s">
        <v>46</v>
      </c>
      <c r="AB1139" s="3" t="s">
        <v>38</v>
      </c>
      <c r="AC1139" s="2"/>
    </row>
    <row r="1140" spans="1:29">
      <c r="A1140" s="9" t="s">
        <v>9690</v>
      </c>
      <c r="B1140" s="10" t="s">
        <v>9691</v>
      </c>
      <c r="C1140" s="10" t="s">
        <v>17756</v>
      </c>
      <c r="D1140" s="2" t="s">
        <v>9692</v>
      </c>
      <c r="E1140" s="2" t="s">
        <v>9693</v>
      </c>
      <c r="G1140" s="3">
        <v>1986</v>
      </c>
      <c r="H1140" s="3" t="s">
        <v>9694</v>
      </c>
      <c r="I1140" s="3" t="s">
        <v>9695</v>
      </c>
      <c r="J1140" s="3" t="s">
        <v>58</v>
      </c>
      <c r="K1140" s="3" t="s">
        <v>35</v>
      </c>
      <c r="L1140" s="2" t="s">
        <v>9696</v>
      </c>
      <c r="M1140" s="3" t="s">
        <v>37</v>
      </c>
      <c r="N1140" s="3">
        <v>201001</v>
      </c>
      <c r="O1140" s="3">
        <v>202601</v>
      </c>
      <c r="P1140" s="3" t="s">
        <v>38</v>
      </c>
      <c r="Q1140" s="2" t="s">
        <v>592</v>
      </c>
      <c r="R1140" s="11" t="s">
        <v>9697</v>
      </c>
      <c r="S1140" s="11" t="s">
        <v>9698</v>
      </c>
      <c r="T1140" s="3" t="s">
        <v>41</v>
      </c>
      <c r="U1140" s="3" t="s">
        <v>282</v>
      </c>
      <c r="V1140" s="3" t="s">
        <v>38</v>
      </c>
      <c r="W1140" s="3" t="s">
        <v>38</v>
      </c>
      <c r="X1140" s="3" t="s">
        <v>43</v>
      </c>
      <c r="Y1140" s="3" t="s">
        <v>44</v>
      </c>
      <c r="Z1140" s="3" t="s">
        <v>45</v>
      </c>
      <c r="AA1140" s="3" t="s">
        <v>46</v>
      </c>
      <c r="AB1140" s="3" t="s">
        <v>38</v>
      </c>
      <c r="AC1140" s="2"/>
    </row>
    <row r="1141" spans="1:29">
      <c r="A1141" s="9" t="s">
        <v>9699</v>
      </c>
      <c r="B1141" s="10" t="s">
        <v>9700</v>
      </c>
      <c r="C1141" s="10" t="s">
        <v>17757</v>
      </c>
      <c r="D1141" s="2" t="s">
        <v>9701</v>
      </c>
      <c r="E1141" s="2" t="s">
        <v>9702</v>
      </c>
      <c r="G1141" s="3">
        <v>2001</v>
      </c>
      <c r="H1141" s="3" t="s">
        <v>9703</v>
      </c>
      <c r="I1141" s="3" t="s">
        <v>9704</v>
      </c>
      <c r="J1141" s="3" t="s">
        <v>58</v>
      </c>
      <c r="K1141" s="3" t="s">
        <v>35</v>
      </c>
      <c r="L1141" s="2" t="s">
        <v>9705</v>
      </c>
      <c r="M1141" s="3" t="s">
        <v>74</v>
      </c>
      <c r="N1141" s="3">
        <v>200203</v>
      </c>
      <c r="O1141" s="3" t="s">
        <v>9706</v>
      </c>
      <c r="P1141" s="3" t="s">
        <v>38</v>
      </c>
      <c r="Q1141" s="2" t="s">
        <v>268</v>
      </c>
      <c r="R1141" s="11" t="s">
        <v>9707</v>
      </c>
      <c r="S1141" s="11" t="s">
        <v>1348</v>
      </c>
      <c r="T1141" s="3" t="s">
        <v>41</v>
      </c>
      <c r="U1141" s="3" t="s">
        <v>282</v>
      </c>
      <c r="V1141" s="3" t="s">
        <v>38</v>
      </c>
      <c r="W1141" s="3" t="s">
        <v>38</v>
      </c>
      <c r="X1141" s="3" t="s">
        <v>43</v>
      </c>
      <c r="Y1141" s="3" t="s">
        <v>44</v>
      </c>
      <c r="Z1141" s="3" t="s">
        <v>45</v>
      </c>
      <c r="AA1141" s="3" t="s">
        <v>46</v>
      </c>
      <c r="AB1141" s="3" t="s">
        <v>38</v>
      </c>
      <c r="AC1141" s="2"/>
    </row>
    <row r="1142" spans="1:29">
      <c r="A1142" s="9" t="s">
        <v>9708</v>
      </c>
      <c r="B1142" s="10" t="s">
        <v>9709</v>
      </c>
      <c r="C1142" s="10" t="s">
        <v>17758</v>
      </c>
      <c r="D1142" s="2" t="s">
        <v>9710</v>
      </c>
      <c r="E1142" s="2" t="s">
        <v>9711</v>
      </c>
      <c r="F1142" s="2" t="s">
        <v>9712</v>
      </c>
      <c r="G1142" s="3">
        <v>2013</v>
      </c>
      <c r="H1142" s="3" t="s">
        <v>9713</v>
      </c>
      <c r="I1142" s="3" t="s">
        <v>9714</v>
      </c>
      <c r="J1142" s="3" t="s">
        <v>58</v>
      </c>
      <c r="K1142" s="3" t="s">
        <v>35</v>
      </c>
      <c r="L1142" s="2" t="s">
        <v>9715</v>
      </c>
      <c r="M1142" s="3" t="s">
        <v>74</v>
      </c>
      <c r="N1142" s="3">
        <v>201301</v>
      </c>
      <c r="O1142" s="3">
        <v>202505</v>
      </c>
      <c r="P1142" s="3" t="s">
        <v>38</v>
      </c>
      <c r="Q1142" s="2" t="s">
        <v>592</v>
      </c>
      <c r="R1142" s="11" t="s">
        <v>9716</v>
      </c>
      <c r="S1142" s="11" t="s">
        <v>730</v>
      </c>
      <c r="T1142" s="3" t="s">
        <v>41</v>
      </c>
      <c r="U1142" s="3" t="s">
        <v>282</v>
      </c>
      <c r="V1142" s="3" t="s">
        <v>38</v>
      </c>
      <c r="W1142" s="3" t="s">
        <v>38</v>
      </c>
      <c r="X1142" s="3" t="s">
        <v>43</v>
      </c>
      <c r="Y1142" s="3" t="s">
        <v>44</v>
      </c>
      <c r="Z1142" s="3" t="s">
        <v>45</v>
      </c>
      <c r="AA1142" s="3" t="s">
        <v>46</v>
      </c>
      <c r="AB1142" s="3" t="s">
        <v>38</v>
      </c>
      <c r="AC1142" s="2"/>
    </row>
    <row r="1143" spans="1:29">
      <c r="A1143" s="9" t="s">
        <v>9717</v>
      </c>
      <c r="B1143" s="10" t="s">
        <v>9718</v>
      </c>
      <c r="C1143" s="10" t="s">
        <v>17759</v>
      </c>
      <c r="D1143" s="2" t="s">
        <v>9719</v>
      </c>
      <c r="E1143" s="2" t="s">
        <v>9720</v>
      </c>
      <c r="F1143" s="2" t="s">
        <v>9721</v>
      </c>
      <c r="G1143" s="3">
        <v>1981</v>
      </c>
      <c r="H1143" s="3" t="s">
        <v>9722</v>
      </c>
      <c r="I1143" s="3" t="s">
        <v>9723</v>
      </c>
      <c r="J1143" s="3" t="s">
        <v>58</v>
      </c>
      <c r="K1143" s="3" t="s">
        <v>35</v>
      </c>
      <c r="L1143" s="2" t="s">
        <v>9724</v>
      </c>
      <c r="M1143" s="3" t="s">
        <v>37</v>
      </c>
      <c r="N1143" s="3">
        <v>198101</v>
      </c>
      <c r="O1143" s="3">
        <v>202511</v>
      </c>
      <c r="P1143" s="3" t="s">
        <v>65</v>
      </c>
      <c r="Q1143" s="2" t="s">
        <v>9725</v>
      </c>
      <c r="R1143" s="11" t="s">
        <v>9726</v>
      </c>
      <c r="S1143" s="11" t="s">
        <v>3143</v>
      </c>
      <c r="T1143" s="3" t="s">
        <v>41</v>
      </c>
      <c r="U1143" s="3" t="s">
        <v>64</v>
      </c>
      <c r="V1143" s="3" t="s">
        <v>38</v>
      </c>
      <c r="W1143" s="3" t="s">
        <v>65</v>
      </c>
      <c r="X1143" s="3" t="s">
        <v>43</v>
      </c>
      <c r="Y1143" s="3" t="s">
        <v>44</v>
      </c>
      <c r="Z1143" s="3" t="s">
        <v>45</v>
      </c>
      <c r="AA1143" s="3" t="s">
        <v>46</v>
      </c>
      <c r="AB1143" s="3" t="s">
        <v>38</v>
      </c>
      <c r="AC1143" s="2"/>
    </row>
    <row r="1144" spans="1:29">
      <c r="A1144" s="9" t="s">
        <v>9727</v>
      </c>
      <c r="B1144" s="10" t="s">
        <v>9728</v>
      </c>
      <c r="C1144" s="10" t="s">
        <v>17760</v>
      </c>
      <c r="D1144" s="2" t="s">
        <v>9729</v>
      </c>
      <c r="E1144" s="2" t="s">
        <v>9730</v>
      </c>
      <c r="F1144" s="2" t="s">
        <v>9731</v>
      </c>
      <c r="G1144" s="3">
        <v>1979</v>
      </c>
      <c r="H1144" s="3" t="s">
        <v>9732</v>
      </c>
      <c r="I1144" s="3" t="s">
        <v>9733</v>
      </c>
      <c r="J1144" s="3" t="s">
        <v>58</v>
      </c>
      <c r="K1144" s="3" t="s">
        <v>35</v>
      </c>
      <c r="L1144" s="2" t="s">
        <v>9734</v>
      </c>
      <c r="M1144" s="3" t="s">
        <v>74</v>
      </c>
      <c r="N1144" s="3">
        <v>199401</v>
      </c>
      <c r="O1144" s="3">
        <v>202506</v>
      </c>
      <c r="P1144" s="3" t="s">
        <v>38</v>
      </c>
      <c r="Q1144" s="2" t="s">
        <v>9735</v>
      </c>
      <c r="R1144" s="11" t="s">
        <v>9736</v>
      </c>
      <c r="S1144" s="11" t="s">
        <v>147</v>
      </c>
      <c r="T1144" s="3" t="s">
        <v>41</v>
      </c>
      <c r="U1144" s="3" t="s">
        <v>64</v>
      </c>
      <c r="V1144" s="3" t="s">
        <v>38</v>
      </c>
      <c r="W1144" s="3" t="s">
        <v>65</v>
      </c>
      <c r="X1144" s="3" t="s">
        <v>43</v>
      </c>
      <c r="Y1144" s="3" t="s">
        <v>44</v>
      </c>
      <c r="Z1144" s="3" t="s">
        <v>45</v>
      </c>
      <c r="AA1144" s="3" t="s">
        <v>46</v>
      </c>
      <c r="AB1144" s="3" t="s">
        <v>38</v>
      </c>
      <c r="AC1144" s="2"/>
    </row>
    <row r="1145" spans="1:29">
      <c r="A1145" s="9" t="s">
        <v>9737</v>
      </c>
      <c r="B1145" s="10" t="s">
        <v>9738</v>
      </c>
      <c r="C1145" s="10" t="s">
        <v>17761</v>
      </c>
      <c r="D1145" s="2" t="s">
        <v>9739</v>
      </c>
      <c r="E1145" s="2" t="s">
        <v>9740</v>
      </c>
      <c r="G1145" s="3">
        <v>1981</v>
      </c>
      <c r="H1145" s="3" t="s">
        <v>9741</v>
      </c>
      <c r="I1145" s="3" t="s">
        <v>9742</v>
      </c>
      <c r="J1145" s="3" t="s">
        <v>58</v>
      </c>
      <c r="K1145" s="3" t="s">
        <v>35</v>
      </c>
      <c r="L1145" s="2" t="s">
        <v>9150</v>
      </c>
      <c r="M1145" s="3" t="s">
        <v>74</v>
      </c>
      <c r="N1145" s="3">
        <v>198100</v>
      </c>
      <c r="O1145" s="3">
        <v>202506</v>
      </c>
      <c r="P1145" s="3" t="s">
        <v>65</v>
      </c>
      <c r="Q1145" s="2" t="s">
        <v>592</v>
      </c>
      <c r="R1145" s="11" t="s">
        <v>9743</v>
      </c>
      <c r="S1145" s="11" t="s">
        <v>3143</v>
      </c>
      <c r="T1145" s="3" t="s">
        <v>41</v>
      </c>
      <c r="U1145" s="3" t="s">
        <v>1303</v>
      </c>
      <c r="V1145" s="3" t="s">
        <v>65</v>
      </c>
      <c r="W1145" s="3" t="s">
        <v>65</v>
      </c>
      <c r="X1145" s="3" t="s">
        <v>43</v>
      </c>
      <c r="Y1145" s="3" t="s">
        <v>44</v>
      </c>
      <c r="Z1145" s="3" t="s">
        <v>45</v>
      </c>
      <c r="AA1145" s="3" t="s">
        <v>46</v>
      </c>
      <c r="AB1145" s="3" t="s">
        <v>38</v>
      </c>
      <c r="AC1145" s="2"/>
    </row>
    <row r="1146" spans="1:29">
      <c r="A1146" s="9" t="s">
        <v>9744</v>
      </c>
      <c r="B1146" s="10" t="s">
        <v>9745</v>
      </c>
      <c r="C1146" s="10" t="s">
        <v>17762</v>
      </c>
      <c r="D1146" s="2" t="s">
        <v>9746</v>
      </c>
      <c r="E1146" s="2" t="s">
        <v>9747</v>
      </c>
      <c r="G1146" s="3">
        <v>2017</v>
      </c>
      <c r="H1146" s="3" t="s">
        <v>9748</v>
      </c>
      <c r="I1146" s="3" t="s">
        <v>9749</v>
      </c>
      <c r="J1146" s="3" t="s">
        <v>58</v>
      </c>
      <c r="K1146" s="3" t="s">
        <v>35</v>
      </c>
      <c r="L1146" s="2" t="s">
        <v>9750</v>
      </c>
      <c r="M1146" s="3" t="s">
        <v>74</v>
      </c>
      <c r="N1146" s="3">
        <v>201701</v>
      </c>
      <c r="O1146" s="3">
        <v>202601</v>
      </c>
      <c r="P1146" s="3" t="s">
        <v>38</v>
      </c>
      <c r="Q1146" s="2" t="s">
        <v>268</v>
      </c>
      <c r="R1146" s="11" t="s">
        <v>9751</v>
      </c>
      <c r="S1146" s="11" t="s">
        <v>5344</v>
      </c>
      <c r="T1146" s="3" t="s">
        <v>3785</v>
      </c>
      <c r="U1146" s="3" t="s">
        <v>9752</v>
      </c>
      <c r="V1146" s="3" t="s">
        <v>38</v>
      </c>
      <c r="W1146" s="3" t="s">
        <v>65</v>
      </c>
      <c r="X1146" s="3" t="s">
        <v>43</v>
      </c>
      <c r="Y1146" s="3" t="s">
        <v>44</v>
      </c>
      <c r="Z1146" s="3" t="s">
        <v>45</v>
      </c>
      <c r="AA1146" s="3" t="s">
        <v>46</v>
      </c>
      <c r="AB1146" s="3" t="s">
        <v>38</v>
      </c>
      <c r="AC1146" s="2"/>
    </row>
    <row r="1147" spans="1:29">
      <c r="A1147" s="9" t="s">
        <v>9753</v>
      </c>
      <c r="B1147" s="10" t="s">
        <v>9754</v>
      </c>
      <c r="C1147" s="10" t="s">
        <v>17763</v>
      </c>
      <c r="D1147" s="2" t="s">
        <v>9755</v>
      </c>
      <c r="E1147" s="2" t="s">
        <v>9756</v>
      </c>
      <c r="G1147" s="3">
        <v>2014</v>
      </c>
      <c r="H1147" s="3" t="s">
        <v>9757</v>
      </c>
      <c r="I1147" s="3" t="s">
        <v>9758</v>
      </c>
      <c r="J1147" s="3" t="s">
        <v>58</v>
      </c>
      <c r="K1147" s="3" t="s">
        <v>35</v>
      </c>
      <c r="L1147" s="2" t="s">
        <v>9759</v>
      </c>
      <c r="M1147" s="3" t="s">
        <v>60</v>
      </c>
      <c r="N1147" s="3">
        <v>201401</v>
      </c>
      <c r="O1147" s="3">
        <v>202504</v>
      </c>
      <c r="P1147" s="3" t="s">
        <v>38</v>
      </c>
      <c r="Q1147" s="2" t="s">
        <v>268</v>
      </c>
      <c r="R1147" s="11" t="s">
        <v>9760</v>
      </c>
      <c r="S1147" s="11" t="s">
        <v>5688</v>
      </c>
      <c r="T1147" s="3" t="s">
        <v>41</v>
      </c>
      <c r="U1147" s="3" t="s">
        <v>1303</v>
      </c>
      <c r="V1147" s="3" t="s">
        <v>65</v>
      </c>
      <c r="W1147" s="3" t="s">
        <v>65</v>
      </c>
      <c r="X1147" s="3" t="s">
        <v>43</v>
      </c>
      <c r="Y1147" s="3" t="s">
        <v>44</v>
      </c>
      <c r="Z1147" s="3" t="s">
        <v>45</v>
      </c>
      <c r="AA1147" s="3" t="s">
        <v>46</v>
      </c>
      <c r="AB1147" s="3" t="s">
        <v>38</v>
      </c>
      <c r="AC1147" s="2"/>
    </row>
    <row r="1148" spans="1:29">
      <c r="A1148" s="9" t="s">
        <v>9761</v>
      </c>
      <c r="B1148" s="10" t="s">
        <v>9762</v>
      </c>
      <c r="C1148" s="10" t="s">
        <v>17764</v>
      </c>
      <c r="D1148" s="2" t="s">
        <v>9763</v>
      </c>
      <c r="E1148" s="2" t="s">
        <v>9764</v>
      </c>
      <c r="F1148" s="2" t="s">
        <v>9765</v>
      </c>
      <c r="G1148" s="3">
        <v>1988</v>
      </c>
      <c r="H1148" s="3" t="s">
        <v>9766</v>
      </c>
      <c r="I1148" s="3" t="s">
        <v>9767</v>
      </c>
      <c r="J1148" s="3" t="s">
        <v>58</v>
      </c>
      <c r="K1148" s="3" t="s">
        <v>35</v>
      </c>
      <c r="L1148" s="2" t="s">
        <v>9768</v>
      </c>
      <c r="M1148" s="3" t="s">
        <v>74</v>
      </c>
      <c r="N1148" s="3">
        <v>199401</v>
      </c>
      <c r="O1148" s="3">
        <v>202506</v>
      </c>
      <c r="P1148" s="3" t="s">
        <v>38</v>
      </c>
      <c r="Q1148" s="2" t="s">
        <v>1495</v>
      </c>
      <c r="R1148" s="11" t="s">
        <v>9769</v>
      </c>
      <c r="S1148" s="11" t="s">
        <v>9770</v>
      </c>
      <c r="T1148" s="3" t="s">
        <v>41</v>
      </c>
      <c r="U1148" s="3" t="s">
        <v>1303</v>
      </c>
      <c r="V1148" s="3" t="s">
        <v>38</v>
      </c>
      <c r="W1148" s="3" t="s">
        <v>65</v>
      </c>
      <c r="X1148" s="3" t="s">
        <v>43</v>
      </c>
      <c r="Y1148" s="3" t="s">
        <v>44</v>
      </c>
      <c r="Z1148" s="3" t="s">
        <v>45</v>
      </c>
      <c r="AA1148" s="3" t="s">
        <v>46</v>
      </c>
      <c r="AB1148" s="3" t="s">
        <v>38</v>
      </c>
      <c r="AC1148" s="2"/>
    </row>
    <row r="1149" spans="1:29">
      <c r="A1149" s="9" t="s">
        <v>9771</v>
      </c>
      <c r="B1149" s="10" t="s">
        <v>9772</v>
      </c>
      <c r="C1149" s="10" t="s">
        <v>17765</v>
      </c>
      <c r="D1149" s="2" t="s">
        <v>9773</v>
      </c>
      <c r="E1149" s="2" t="s">
        <v>9774</v>
      </c>
      <c r="F1149" s="2" t="s">
        <v>9775</v>
      </c>
      <c r="G1149" s="3">
        <v>2001</v>
      </c>
      <c r="H1149" s="3" t="s">
        <v>9776</v>
      </c>
      <c r="I1149" s="3" t="s">
        <v>9777</v>
      </c>
      <c r="J1149" s="3" t="s">
        <v>58</v>
      </c>
      <c r="K1149" s="3" t="s">
        <v>2321</v>
      </c>
      <c r="L1149" s="2" t="s">
        <v>9778</v>
      </c>
      <c r="M1149" s="3" t="s">
        <v>74</v>
      </c>
      <c r="N1149" s="3">
        <v>200101</v>
      </c>
      <c r="O1149" s="3">
        <v>202601</v>
      </c>
      <c r="P1149" s="3" t="s">
        <v>38</v>
      </c>
      <c r="Q1149" s="2" t="s">
        <v>1716</v>
      </c>
      <c r="R1149" s="11" t="s">
        <v>9779</v>
      </c>
      <c r="S1149" s="11" t="s">
        <v>420</v>
      </c>
      <c r="T1149" s="3" t="s">
        <v>41</v>
      </c>
      <c r="U1149" s="3" t="s">
        <v>1303</v>
      </c>
      <c r="V1149" s="3" t="s">
        <v>38</v>
      </c>
      <c r="W1149" s="3" t="s">
        <v>65</v>
      </c>
      <c r="X1149" s="3" t="s">
        <v>43</v>
      </c>
      <c r="Y1149" s="3" t="s">
        <v>44</v>
      </c>
      <c r="Z1149" s="3" t="s">
        <v>45</v>
      </c>
      <c r="AA1149" s="3" t="s">
        <v>46</v>
      </c>
      <c r="AB1149" s="3" t="s">
        <v>38</v>
      </c>
      <c r="AC1149" s="2"/>
    </row>
    <row r="1150" spans="1:29">
      <c r="A1150" s="9" t="s">
        <v>9780</v>
      </c>
      <c r="B1150" s="10" t="s">
        <v>9781</v>
      </c>
      <c r="C1150" s="10" t="s">
        <v>17766</v>
      </c>
      <c r="D1150" s="2" t="s">
        <v>9782</v>
      </c>
      <c r="E1150" s="2" t="s">
        <v>9783</v>
      </c>
      <c r="G1150" s="3">
        <v>2014</v>
      </c>
      <c r="H1150" s="3" t="s">
        <v>9784</v>
      </c>
      <c r="I1150" s="3" t="s">
        <v>9785</v>
      </c>
      <c r="J1150" s="3" t="s">
        <v>58</v>
      </c>
      <c r="K1150" s="3" t="s">
        <v>35</v>
      </c>
      <c r="L1150" s="2" t="s">
        <v>1083</v>
      </c>
      <c r="M1150" s="3" t="s">
        <v>74</v>
      </c>
      <c r="N1150" s="3">
        <v>201401</v>
      </c>
      <c r="O1150" s="3">
        <v>202506</v>
      </c>
      <c r="P1150" s="3" t="s">
        <v>38</v>
      </c>
      <c r="Q1150" s="2" t="s">
        <v>268</v>
      </c>
      <c r="R1150" s="11" t="s">
        <v>9786</v>
      </c>
      <c r="S1150" s="11" t="s">
        <v>5688</v>
      </c>
      <c r="T1150" s="3" t="s">
        <v>41</v>
      </c>
      <c r="U1150" s="3" t="s">
        <v>1303</v>
      </c>
      <c r="V1150" s="3" t="s">
        <v>38</v>
      </c>
      <c r="W1150" s="3" t="s">
        <v>65</v>
      </c>
      <c r="X1150" s="3" t="s">
        <v>43</v>
      </c>
      <c r="Y1150" s="3" t="s">
        <v>44</v>
      </c>
      <c r="Z1150" s="3" t="s">
        <v>45</v>
      </c>
      <c r="AA1150" s="3" t="s">
        <v>46</v>
      </c>
      <c r="AB1150" s="3" t="s">
        <v>38</v>
      </c>
      <c r="AC1150" s="2"/>
    </row>
    <row r="1151" spans="1:29">
      <c r="A1151" s="9" t="s">
        <v>9787</v>
      </c>
      <c r="B1151" s="10" t="s">
        <v>9788</v>
      </c>
      <c r="C1151" s="10" t="s">
        <v>17767</v>
      </c>
      <c r="D1151" s="2" t="s">
        <v>9789</v>
      </c>
      <c r="E1151" s="2" t="s">
        <v>9790</v>
      </c>
      <c r="G1151" s="3">
        <v>1979</v>
      </c>
      <c r="H1151" s="3" t="s">
        <v>9791</v>
      </c>
      <c r="I1151" s="3" t="s">
        <v>9792</v>
      </c>
      <c r="J1151" s="3" t="s">
        <v>58</v>
      </c>
      <c r="K1151" s="3" t="s">
        <v>35</v>
      </c>
      <c r="L1151" s="2" t="s">
        <v>9793</v>
      </c>
      <c r="M1151" s="3" t="s">
        <v>37</v>
      </c>
      <c r="N1151" s="3">
        <v>197901</v>
      </c>
      <c r="O1151" s="3">
        <v>202601</v>
      </c>
      <c r="P1151" s="3" t="s">
        <v>65</v>
      </c>
      <c r="Q1151" s="2" t="s">
        <v>592</v>
      </c>
      <c r="R1151" s="11" t="s">
        <v>9794</v>
      </c>
      <c r="S1151" s="11" t="s">
        <v>2730</v>
      </c>
      <c r="T1151" s="3" t="s">
        <v>41</v>
      </c>
      <c r="U1151" s="3" t="s">
        <v>64</v>
      </c>
      <c r="V1151" s="3" t="s">
        <v>65</v>
      </c>
      <c r="W1151" s="3" t="s">
        <v>65</v>
      </c>
      <c r="X1151" s="3" t="s">
        <v>43</v>
      </c>
      <c r="Y1151" s="3" t="s">
        <v>44</v>
      </c>
      <c r="Z1151" s="3" t="s">
        <v>45</v>
      </c>
      <c r="AA1151" s="3" t="s">
        <v>46</v>
      </c>
      <c r="AB1151" s="3" t="s">
        <v>38</v>
      </c>
      <c r="AC1151" s="2"/>
    </row>
    <row r="1152" spans="1:29">
      <c r="A1152" s="9" t="s">
        <v>9795</v>
      </c>
      <c r="B1152" s="10" t="s">
        <v>9796</v>
      </c>
      <c r="C1152" s="10" t="s">
        <v>17768</v>
      </c>
      <c r="D1152" s="2" t="s">
        <v>9797</v>
      </c>
      <c r="E1152" s="2" t="s">
        <v>9798</v>
      </c>
      <c r="G1152" s="3">
        <v>1978</v>
      </c>
      <c r="H1152" s="3" t="s">
        <v>9799</v>
      </c>
      <c r="I1152" s="3" t="s">
        <v>9800</v>
      </c>
      <c r="J1152" s="3" t="s">
        <v>58</v>
      </c>
      <c r="K1152" s="3" t="s">
        <v>35</v>
      </c>
      <c r="L1152" s="2" t="s">
        <v>5067</v>
      </c>
      <c r="M1152" s="3" t="s">
        <v>74</v>
      </c>
      <c r="N1152" s="3">
        <v>201701</v>
      </c>
      <c r="O1152" s="3">
        <v>202509</v>
      </c>
      <c r="P1152" s="3" t="s">
        <v>38</v>
      </c>
      <c r="Q1152" s="2" t="s">
        <v>279</v>
      </c>
      <c r="R1152" s="11" t="s">
        <v>9801</v>
      </c>
      <c r="S1152" s="11" t="s">
        <v>3329</v>
      </c>
      <c r="T1152" s="3" t="s">
        <v>41</v>
      </c>
      <c r="U1152" s="3" t="s">
        <v>64</v>
      </c>
      <c r="V1152" s="3" t="s">
        <v>38</v>
      </c>
      <c r="W1152" s="3" t="s">
        <v>65</v>
      </c>
      <c r="X1152" s="3" t="s">
        <v>43</v>
      </c>
      <c r="Y1152" s="3" t="s">
        <v>44</v>
      </c>
      <c r="Z1152" s="3" t="s">
        <v>45</v>
      </c>
      <c r="AA1152" s="3" t="s">
        <v>46</v>
      </c>
      <c r="AB1152" s="3" t="s">
        <v>38</v>
      </c>
      <c r="AC1152" s="2"/>
    </row>
    <row r="1153" spans="1:29">
      <c r="A1153" s="9" t="s">
        <v>9802</v>
      </c>
      <c r="B1153" s="10" t="s">
        <v>9803</v>
      </c>
      <c r="C1153" s="10" t="s">
        <v>17769</v>
      </c>
      <c r="D1153" s="2" t="s">
        <v>9804</v>
      </c>
      <c r="E1153" s="2" t="s">
        <v>9805</v>
      </c>
      <c r="G1153" s="3">
        <v>1999</v>
      </c>
      <c r="H1153" s="3" t="s">
        <v>9806</v>
      </c>
      <c r="I1153" s="3" t="s">
        <v>9807</v>
      </c>
      <c r="J1153" s="3" t="s">
        <v>34</v>
      </c>
      <c r="K1153" s="3" t="s">
        <v>35</v>
      </c>
      <c r="L1153" s="2" t="s">
        <v>9808</v>
      </c>
      <c r="M1153" s="3" t="s">
        <v>60</v>
      </c>
      <c r="N1153" s="3">
        <v>199901</v>
      </c>
      <c r="O1153" s="3">
        <v>201304</v>
      </c>
      <c r="P1153" s="3" t="s">
        <v>38</v>
      </c>
      <c r="Q1153" s="2" t="s">
        <v>268</v>
      </c>
      <c r="R1153" s="11" t="s">
        <v>9809</v>
      </c>
      <c r="S1153" s="11" t="s">
        <v>9810</v>
      </c>
      <c r="T1153" s="3" t="s">
        <v>41</v>
      </c>
      <c r="U1153" s="3" t="s">
        <v>2766</v>
      </c>
      <c r="V1153" s="3" t="s">
        <v>38</v>
      </c>
      <c r="W1153" s="3" t="s">
        <v>65</v>
      </c>
      <c r="X1153" s="3" t="s">
        <v>43</v>
      </c>
      <c r="Y1153" s="3" t="s">
        <v>44</v>
      </c>
      <c r="Z1153" s="3" t="s">
        <v>45</v>
      </c>
      <c r="AA1153" s="3" t="s">
        <v>46</v>
      </c>
      <c r="AB1153" s="3" t="s">
        <v>38</v>
      </c>
      <c r="AC1153" s="2"/>
    </row>
    <row r="1154" spans="1:29">
      <c r="A1154" s="9" t="s">
        <v>9811</v>
      </c>
      <c r="B1154" s="10" t="s">
        <v>9812</v>
      </c>
      <c r="C1154" s="10" t="s">
        <v>17770</v>
      </c>
      <c r="D1154" s="2" t="s">
        <v>9813</v>
      </c>
      <c r="E1154" s="2" t="s">
        <v>9814</v>
      </c>
      <c r="G1154" s="3">
        <v>1979</v>
      </c>
      <c r="H1154" s="3" t="s">
        <v>9815</v>
      </c>
      <c r="I1154" s="3" t="s">
        <v>9816</v>
      </c>
      <c r="J1154" s="3" t="s">
        <v>58</v>
      </c>
      <c r="K1154" s="3" t="s">
        <v>35</v>
      </c>
      <c r="L1154" s="2" t="s">
        <v>9817</v>
      </c>
      <c r="M1154" s="3" t="s">
        <v>74</v>
      </c>
      <c r="N1154" s="3">
        <v>197901</v>
      </c>
      <c r="O1154" s="3">
        <v>202601</v>
      </c>
      <c r="P1154" s="3" t="s">
        <v>65</v>
      </c>
      <c r="Q1154" s="2" t="s">
        <v>1448</v>
      </c>
      <c r="R1154" s="11" t="s">
        <v>9818</v>
      </c>
      <c r="S1154" s="11" t="s">
        <v>2730</v>
      </c>
      <c r="T1154" s="3" t="s">
        <v>41</v>
      </c>
      <c r="U1154" s="3" t="s">
        <v>64</v>
      </c>
      <c r="V1154" s="3" t="s">
        <v>65</v>
      </c>
      <c r="W1154" s="3" t="s">
        <v>65</v>
      </c>
      <c r="X1154" s="3" t="s">
        <v>43</v>
      </c>
      <c r="Y1154" s="3" t="s">
        <v>44</v>
      </c>
      <c r="Z1154" s="3" t="s">
        <v>45</v>
      </c>
      <c r="AA1154" s="3" t="s">
        <v>46</v>
      </c>
      <c r="AB1154" s="3" t="s">
        <v>38</v>
      </c>
      <c r="AC1154" s="2"/>
    </row>
    <row r="1155" spans="1:29">
      <c r="A1155" s="9" t="s">
        <v>9819</v>
      </c>
      <c r="B1155" s="10" t="s">
        <v>9820</v>
      </c>
      <c r="C1155" s="10" t="s">
        <v>17771</v>
      </c>
      <c r="D1155" s="2" t="s">
        <v>9821</v>
      </c>
      <c r="E1155" s="2" t="s">
        <v>9822</v>
      </c>
      <c r="F1155" s="2" t="s">
        <v>9823</v>
      </c>
      <c r="G1155" s="3">
        <v>1984</v>
      </c>
      <c r="H1155" s="3" t="s">
        <v>9824</v>
      </c>
      <c r="I1155" s="3" t="s">
        <v>9825</v>
      </c>
      <c r="J1155" s="3" t="s">
        <v>58</v>
      </c>
      <c r="K1155" s="3" t="s">
        <v>35</v>
      </c>
      <c r="L1155" s="2" t="s">
        <v>9826</v>
      </c>
      <c r="M1155" s="3" t="s">
        <v>74</v>
      </c>
      <c r="N1155" s="3">
        <v>199401</v>
      </c>
      <c r="O1155" s="3">
        <v>202505</v>
      </c>
      <c r="P1155" s="3" t="s">
        <v>38</v>
      </c>
      <c r="Q1155" s="2" t="s">
        <v>39</v>
      </c>
      <c r="R1155" s="11" t="s">
        <v>9827</v>
      </c>
      <c r="S1155" s="11" t="s">
        <v>147</v>
      </c>
      <c r="T1155" s="3" t="s">
        <v>41</v>
      </c>
      <c r="U1155" s="3" t="s">
        <v>2766</v>
      </c>
      <c r="V1155" s="3" t="s">
        <v>38</v>
      </c>
      <c r="W1155" s="3" t="s">
        <v>65</v>
      </c>
      <c r="X1155" s="3" t="s">
        <v>43</v>
      </c>
      <c r="Y1155" s="3" t="s">
        <v>44</v>
      </c>
      <c r="Z1155" s="3" t="s">
        <v>45</v>
      </c>
      <c r="AA1155" s="3" t="s">
        <v>46</v>
      </c>
      <c r="AB1155" s="3" t="s">
        <v>38</v>
      </c>
      <c r="AC1155" s="2"/>
    </row>
    <row r="1156" spans="1:29">
      <c r="A1156" s="9" t="s">
        <v>9828</v>
      </c>
      <c r="B1156" s="10" t="s">
        <v>9829</v>
      </c>
      <c r="C1156" s="10" t="s">
        <v>17772</v>
      </c>
      <c r="D1156" s="2" t="s">
        <v>9821</v>
      </c>
      <c r="E1156" s="2" t="s">
        <v>9830</v>
      </c>
      <c r="F1156" s="2" t="s">
        <v>9831</v>
      </c>
      <c r="G1156" s="3">
        <v>2005</v>
      </c>
      <c r="H1156" s="3" t="s">
        <v>9824</v>
      </c>
      <c r="I1156" s="3" t="s">
        <v>9825</v>
      </c>
      <c r="J1156" s="3" t="s">
        <v>652</v>
      </c>
      <c r="K1156" s="3" t="s">
        <v>35</v>
      </c>
      <c r="L1156" s="2" t="s">
        <v>9826</v>
      </c>
      <c r="M1156" s="3" t="s">
        <v>37</v>
      </c>
      <c r="N1156" s="3">
        <v>200501</v>
      </c>
      <c r="O1156" s="3">
        <v>200912</v>
      </c>
      <c r="P1156" s="3" t="s">
        <v>38</v>
      </c>
      <c r="Q1156" s="2" t="s">
        <v>39</v>
      </c>
      <c r="R1156" s="11" t="s">
        <v>9832</v>
      </c>
      <c r="S1156" s="11" t="s">
        <v>9833</v>
      </c>
      <c r="T1156" s="3" t="s">
        <v>41</v>
      </c>
      <c r="U1156" s="3" t="s">
        <v>64</v>
      </c>
      <c r="V1156" s="3" t="s">
        <v>38</v>
      </c>
      <c r="W1156" s="3" t="s">
        <v>65</v>
      </c>
      <c r="X1156" s="3" t="s">
        <v>43</v>
      </c>
      <c r="Y1156" s="3" t="s">
        <v>44</v>
      </c>
      <c r="Z1156" s="3" t="s">
        <v>45</v>
      </c>
      <c r="AA1156" s="3" t="s">
        <v>46</v>
      </c>
      <c r="AB1156" s="3" t="s">
        <v>38</v>
      </c>
      <c r="AC1156" s="2"/>
    </row>
    <row r="1157" spans="1:29">
      <c r="A1157" s="9" t="s">
        <v>9834</v>
      </c>
      <c r="B1157" s="10" t="s">
        <v>9835</v>
      </c>
      <c r="C1157" s="10" t="s">
        <v>17773</v>
      </c>
      <c r="D1157" s="2" t="s">
        <v>9836</v>
      </c>
      <c r="E1157" s="2" t="s">
        <v>9837</v>
      </c>
      <c r="G1157" s="3">
        <v>2003</v>
      </c>
      <c r="J1157" s="3" t="s">
        <v>34</v>
      </c>
      <c r="K1157" s="3" t="s">
        <v>35</v>
      </c>
      <c r="L1157" s="2" t="s">
        <v>9838</v>
      </c>
      <c r="M1157" s="3" t="s">
        <v>60</v>
      </c>
      <c r="N1157" s="3">
        <v>200301</v>
      </c>
      <c r="O1157" s="3">
        <v>200904</v>
      </c>
      <c r="P1157" s="3" t="s">
        <v>38</v>
      </c>
      <c r="Q1157" s="2" t="s">
        <v>783</v>
      </c>
      <c r="R1157" s="11" t="s">
        <v>9839</v>
      </c>
      <c r="S1157" s="11" t="s">
        <v>9840</v>
      </c>
      <c r="T1157" s="3" t="s">
        <v>41</v>
      </c>
      <c r="U1157" s="3" t="s">
        <v>1303</v>
      </c>
      <c r="V1157" s="3" t="s">
        <v>38</v>
      </c>
      <c r="W1157" s="3" t="s">
        <v>65</v>
      </c>
      <c r="X1157" s="3" t="s">
        <v>43</v>
      </c>
      <c r="Y1157" s="3" t="s">
        <v>44</v>
      </c>
      <c r="Z1157" s="3" t="s">
        <v>45</v>
      </c>
      <c r="AA1157" s="3" t="s">
        <v>46</v>
      </c>
      <c r="AB1157" s="3" t="s">
        <v>38</v>
      </c>
      <c r="AC1157" s="2"/>
    </row>
    <row r="1158" spans="1:29">
      <c r="A1158" s="9" t="s">
        <v>9841</v>
      </c>
      <c r="B1158" s="10" t="s">
        <v>9842</v>
      </c>
      <c r="C1158" s="10" t="s">
        <v>17774</v>
      </c>
      <c r="D1158" s="2" t="s">
        <v>9843</v>
      </c>
      <c r="E1158" s="2" t="s">
        <v>9844</v>
      </c>
      <c r="F1158" s="2" t="s">
        <v>9845</v>
      </c>
      <c r="G1158" s="3">
        <v>2003</v>
      </c>
      <c r="H1158" s="3" t="s">
        <v>9846</v>
      </c>
      <c r="I1158" s="3" t="s">
        <v>9847</v>
      </c>
      <c r="J1158" s="3" t="s">
        <v>58</v>
      </c>
      <c r="K1158" s="3" t="s">
        <v>35</v>
      </c>
      <c r="L1158" s="2" t="s">
        <v>9793</v>
      </c>
      <c r="M1158" s="3" t="s">
        <v>37</v>
      </c>
      <c r="N1158" s="3">
        <v>200301</v>
      </c>
      <c r="O1158" s="3">
        <v>202601</v>
      </c>
      <c r="P1158" s="3" t="s">
        <v>38</v>
      </c>
      <c r="Q1158" s="2" t="s">
        <v>592</v>
      </c>
      <c r="R1158" s="11" t="s">
        <v>9848</v>
      </c>
      <c r="S1158" s="11" t="s">
        <v>402</v>
      </c>
      <c r="T1158" s="3" t="s">
        <v>41</v>
      </c>
      <c r="U1158" s="3" t="s">
        <v>1303</v>
      </c>
      <c r="V1158" s="3" t="s">
        <v>38</v>
      </c>
      <c r="W1158" s="3" t="s">
        <v>65</v>
      </c>
      <c r="X1158" s="3" t="s">
        <v>43</v>
      </c>
      <c r="Y1158" s="3" t="s">
        <v>44</v>
      </c>
      <c r="Z1158" s="3" t="s">
        <v>45</v>
      </c>
      <c r="AA1158" s="3" t="s">
        <v>46</v>
      </c>
      <c r="AB1158" s="3" t="s">
        <v>38</v>
      </c>
      <c r="AC1158" s="2"/>
    </row>
    <row r="1159" spans="1:29">
      <c r="A1159" s="9" t="s">
        <v>9849</v>
      </c>
      <c r="B1159" s="10" t="s">
        <v>9850</v>
      </c>
      <c r="C1159" s="10" t="s">
        <v>17775</v>
      </c>
      <c r="D1159" s="2" t="s">
        <v>9851</v>
      </c>
      <c r="E1159" s="2" t="s">
        <v>9852</v>
      </c>
      <c r="G1159" s="3">
        <v>1979</v>
      </c>
      <c r="H1159" s="3" t="s">
        <v>9853</v>
      </c>
      <c r="I1159" s="3" t="s">
        <v>9854</v>
      </c>
      <c r="J1159" s="3" t="s">
        <v>58</v>
      </c>
      <c r="K1159" s="3" t="s">
        <v>35</v>
      </c>
      <c r="L1159" s="2" t="s">
        <v>9855</v>
      </c>
      <c r="M1159" s="3" t="s">
        <v>74</v>
      </c>
      <c r="N1159" s="3">
        <v>197901</v>
      </c>
      <c r="O1159" s="3">
        <v>202601</v>
      </c>
      <c r="P1159" s="3" t="s">
        <v>65</v>
      </c>
      <c r="Q1159" s="2" t="s">
        <v>684</v>
      </c>
      <c r="R1159" s="11" t="s">
        <v>9856</v>
      </c>
      <c r="S1159" s="11" t="s">
        <v>2730</v>
      </c>
      <c r="T1159" s="3" t="s">
        <v>41</v>
      </c>
      <c r="U1159" s="3" t="s">
        <v>64</v>
      </c>
      <c r="V1159" s="3" t="s">
        <v>65</v>
      </c>
      <c r="W1159" s="3" t="s">
        <v>65</v>
      </c>
      <c r="X1159" s="3" t="s">
        <v>43</v>
      </c>
      <c r="Y1159" s="3" t="s">
        <v>44</v>
      </c>
      <c r="Z1159" s="3" t="s">
        <v>45</v>
      </c>
      <c r="AA1159" s="3" t="s">
        <v>46</v>
      </c>
      <c r="AB1159" s="3" t="s">
        <v>38</v>
      </c>
      <c r="AC1159" s="2"/>
    </row>
    <row r="1160" spans="1:29">
      <c r="A1160" s="9" t="s">
        <v>9857</v>
      </c>
      <c r="B1160" s="10" t="s">
        <v>9858</v>
      </c>
      <c r="C1160" s="10" t="s">
        <v>17776</v>
      </c>
      <c r="D1160" s="2" t="s">
        <v>9859</v>
      </c>
      <c r="E1160" s="2" t="s">
        <v>9860</v>
      </c>
      <c r="G1160" s="3">
        <v>1978</v>
      </c>
      <c r="H1160" s="3" t="s">
        <v>9861</v>
      </c>
      <c r="I1160" s="3" t="s">
        <v>9862</v>
      </c>
      <c r="J1160" s="3" t="s">
        <v>58</v>
      </c>
      <c r="K1160" s="3" t="s">
        <v>35</v>
      </c>
      <c r="L1160" s="2" t="s">
        <v>9863</v>
      </c>
      <c r="M1160" s="3" t="s">
        <v>37</v>
      </c>
      <c r="N1160" s="3">
        <v>197801</v>
      </c>
      <c r="O1160" s="3">
        <v>202602</v>
      </c>
      <c r="P1160" s="3" t="s">
        <v>65</v>
      </c>
      <c r="Q1160" s="2" t="s">
        <v>749</v>
      </c>
      <c r="R1160" s="11" t="s">
        <v>9864</v>
      </c>
      <c r="S1160" s="11" t="s">
        <v>3595</v>
      </c>
      <c r="T1160" s="3" t="s">
        <v>41</v>
      </c>
      <c r="U1160" s="3" t="s">
        <v>64</v>
      </c>
      <c r="V1160" s="3" t="s">
        <v>65</v>
      </c>
      <c r="W1160" s="3" t="s">
        <v>65</v>
      </c>
      <c r="X1160" s="3" t="s">
        <v>43</v>
      </c>
      <c r="Y1160" s="3" t="s">
        <v>44</v>
      </c>
      <c r="Z1160" s="3" t="s">
        <v>45</v>
      </c>
      <c r="AA1160" s="3" t="s">
        <v>46</v>
      </c>
      <c r="AB1160" s="3" t="s">
        <v>38</v>
      </c>
      <c r="AC1160" s="2"/>
    </row>
    <row r="1161" spans="1:29">
      <c r="A1161" s="9" t="s">
        <v>9865</v>
      </c>
      <c r="B1161" s="10" t="s">
        <v>9866</v>
      </c>
      <c r="C1161" s="10" t="s">
        <v>17777</v>
      </c>
      <c r="D1161" s="2" t="s">
        <v>9867</v>
      </c>
      <c r="E1161" s="2" t="s">
        <v>9868</v>
      </c>
      <c r="G1161" s="3">
        <v>1986</v>
      </c>
      <c r="H1161" s="3" t="s">
        <v>9869</v>
      </c>
      <c r="I1161" s="3" t="s">
        <v>9870</v>
      </c>
      <c r="J1161" s="3" t="s">
        <v>58</v>
      </c>
      <c r="K1161" s="3" t="s">
        <v>35</v>
      </c>
      <c r="L1161" s="2" t="s">
        <v>9871</v>
      </c>
      <c r="M1161" s="3" t="s">
        <v>74</v>
      </c>
      <c r="N1161" s="3">
        <v>198601</v>
      </c>
      <c r="O1161" s="3">
        <v>202506</v>
      </c>
      <c r="P1161" s="3" t="s">
        <v>65</v>
      </c>
      <c r="Q1161" s="2" t="s">
        <v>3094</v>
      </c>
      <c r="R1161" s="11" t="s">
        <v>9872</v>
      </c>
      <c r="S1161" s="11" t="s">
        <v>3818</v>
      </c>
      <c r="T1161" s="3" t="s">
        <v>41</v>
      </c>
      <c r="U1161" s="3" t="s">
        <v>64</v>
      </c>
      <c r="V1161" s="3" t="s">
        <v>65</v>
      </c>
      <c r="W1161" s="3" t="s">
        <v>65</v>
      </c>
      <c r="X1161" s="3" t="s">
        <v>43</v>
      </c>
      <c r="Y1161" s="3" t="s">
        <v>44</v>
      </c>
      <c r="Z1161" s="3" t="s">
        <v>45</v>
      </c>
      <c r="AA1161" s="3" t="s">
        <v>46</v>
      </c>
      <c r="AB1161" s="3" t="s">
        <v>38</v>
      </c>
      <c r="AC1161" s="2"/>
    </row>
    <row r="1162" spans="1:29">
      <c r="A1162" s="9" t="s">
        <v>9873</v>
      </c>
      <c r="B1162" s="10" t="s">
        <v>9874</v>
      </c>
      <c r="C1162" s="10" t="s">
        <v>17778</v>
      </c>
      <c r="D1162" s="2" t="s">
        <v>9875</v>
      </c>
      <c r="E1162" s="2" t="s">
        <v>9876</v>
      </c>
      <c r="G1162" s="3">
        <v>1986</v>
      </c>
      <c r="H1162" s="3" t="s">
        <v>9877</v>
      </c>
      <c r="I1162" s="3" t="s">
        <v>9878</v>
      </c>
      <c r="J1162" s="3" t="s">
        <v>58</v>
      </c>
      <c r="K1162" s="3" t="s">
        <v>35</v>
      </c>
      <c r="L1162" s="2" t="s">
        <v>8540</v>
      </c>
      <c r="M1162" s="3" t="s">
        <v>74</v>
      </c>
      <c r="N1162" s="3">
        <v>198601</v>
      </c>
      <c r="O1162" s="3">
        <v>202601</v>
      </c>
      <c r="P1162" s="3" t="s">
        <v>65</v>
      </c>
      <c r="Q1162" s="2" t="s">
        <v>268</v>
      </c>
      <c r="R1162" s="11" t="s">
        <v>9879</v>
      </c>
      <c r="S1162" s="11" t="s">
        <v>515</v>
      </c>
      <c r="T1162" s="3" t="s">
        <v>41</v>
      </c>
      <c r="U1162" s="3" t="s">
        <v>1303</v>
      </c>
      <c r="V1162" s="3" t="s">
        <v>65</v>
      </c>
      <c r="W1162" s="3" t="s">
        <v>65</v>
      </c>
      <c r="X1162" s="3" t="s">
        <v>43</v>
      </c>
      <c r="Y1162" s="3" t="s">
        <v>44</v>
      </c>
      <c r="Z1162" s="3" t="s">
        <v>45</v>
      </c>
      <c r="AA1162" s="3" t="s">
        <v>46</v>
      </c>
      <c r="AB1162" s="3" t="s">
        <v>38</v>
      </c>
      <c r="AC1162" s="2"/>
    </row>
    <row r="1163" spans="1:29">
      <c r="A1163" s="9" t="s">
        <v>9880</v>
      </c>
      <c r="B1163" s="10" t="s">
        <v>9881</v>
      </c>
      <c r="C1163" s="10" t="s">
        <v>17779</v>
      </c>
      <c r="D1163" s="2" t="s">
        <v>9882</v>
      </c>
      <c r="E1163" s="2" t="s">
        <v>9883</v>
      </c>
      <c r="G1163" s="3">
        <v>2013</v>
      </c>
      <c r="H1163" s="3" t="s">
        <v>9884</v>
      </c>
      <c r="I1163" s="3" t="s">
        <v>9885</v>
      </c>
      <c r="J1163" s="3" t="s">
        <v>58</v>
      </c>
      <c r="K1163" s="3" t="s">
        <v>35</v>
      </c>
      <c r="L1163" s="2" t="s">
        <v>1083</v>
      </c>
      <c r="M1163" s="3" t="s">
        <v>74</v>
      </c>
      <c r="N1163" s="3">
        <v>201301</v>
      </c>
      <c r="O1163" s="3">
        <v>202506</v>
      </c>
      <c r="P1163" s="3" t="s">
        <v>38</v>
      </c>
      <c r="Q1163" s="2" t="s">
        <v>268</v>
      </c>
      <c r="R1163" s="11" t="s">
        <v>9886</v>
      </c>
      <c r="S1163" s="11" t="s">
        <v>730</v>
      </c>
      <c r="T1163" s="3" t="s">
        <v>41</v>
      </c>
      <c r="U1163" s="3" t="s">
        <v>1303</v>
      </c>
      <c r="V1163" s="3" t="s">
        <v>65</v>
      </c>
      <c r="W1163" s="3" t="s">
        <v>65</v>
      </c>
      <c r="X1163" s="3" t="s">
        <v>43</v>
      </c>
      <c r="Y1163" s="3" t="s">
        <v>44</v>
      </c>
      <c r="Z1163" s="3" t="s">
        <v>45</v>
      </c>
      <c r="AA1163" s="3" t="s">
        <v>46</v>
      </c>
      <c r="AB1163" s="3" t="s">
        <v>38</v>
      </c>
      <c r="AC1163" s="2"/>
    </row>
    <row r="1164" spans="1:29">
      <c r="A1164" s="9" t="s">
        <v>9887</v>
      </c>
      <c r="B1164" s="10" t="s">
        <v>9888</v>
      </c>
      <c r="C1164" s="10" t="s">
        <v>17780</v>
      </c>
      <c r="D1164" s="2" t="s">
        <v>9889</v>
      </c>
      <c r="E1164" s="2" t="s">
        <v>9890</v>
      </c>
      <c r="F1164" s="2" t="s">
        <v>9891</v>
      </c>
      <c r="G1164" s="3">
        <v>2011</v>
      </c>
      <c r="H1164" s="3" t="s">
        <v>9892</v>
      </c>
      <c r="I1164" s="3" t="s">
        <v>9893</v>
      </c>
      <c r="J1164" s="3" t="s">
        <v>58</v>
      </c>
      <c r="K1164" s="3" t="s">
        <v>35</v>
      </c>
      <c r="L1164" s="2" t="s">
        <v>9894</v>
      </c>
      <c r="M1164" s="3" t="s">
        <v>74</v>
      </c>
      <c r="N1164" s="3">
        <v>199401</v>
      </c>
      <c r="O1164" s="3">
        <v>202601</v>
      </c>
      <c r="P1164" s="3" t="s">
        <v>38</v>
      </c>
      <c r="Q1164" s="2" t="s">
        <v>279</v>
      </c>
      <c r="R1164" s="11" t="s">
        <v>9895</v>
      </c>
      <c r="S1164" s="11" t="s">
        <v>351</v>
      </c>
      <c r="T1164" s="3" t="s">
        <v>1596</v>
      </c>
      <c r="U1164" s="3" t="s">
        <v>2615</v>
      </c>
      <c r="V1164" s="3" t="s">
        <v>38</v>
      </c>
      <c r="W1164" s="3" t="s">
        <v>65</v>
      </c>
      <c r="X1164" s="3" t="s">
        <v>43</v>
      </c>
      <c r="Y1164" s="3" t="s">
        <v>44</v>
      </c>
      <c r="Z1164" s="3" t="s">
        <v>45</v>
      </c>
      <c r="AA1164" s="3" t="s">
        <v>46</v>
      </c>
      <c r="AB1164" s="3" t="s">
        <v>38</v>
      </c>
      <c r="AC1164" s="2"/>
    </row>
    <row r="1165" spans="1:29">
      <c r="A1165" s="9" t="s">
        <v>9896</v>
      </c>
      <c r="B1165" s="10" t="s">
        <v>9897</v>
      </c>
      <c r="C1165" s="10" t="s">
        <v>17781</v>
      </c>
      <c r="E1165" s="2" t="s">
        <v>9898</v>
      </c>
      <c r="G1165" s="3">
        <v>1991</v>
      </c>
      <c r="H1165" s="3" t="s">
        <v>9899</v>
      </c>
      <c r="J1165" s="3" t="s">
        <v>1152</v>
      </c>
      <c r="K1165" s="3" t="s">
        <v>35</v>
      </c>
      <c r="L1165" s="2" t="s">
        <v>9900</v>
      </c>
      <c r="M1165" s="3" t="s">
        <v>74</v>
      </c>
      <c r="N1165" s="3" t="s">
        <v>1341</v>
      </c>
      <c r="O1165" s="3" t="s">
        <v>1341</v>
      </c>
      <c r="P1165" s="3" t="s">
        <v>38</v>
      </c>
      <c r="Q1165" s="2" t="s">
        <v>268</v>
      </c>
      <c r="R1165" s="11" t="s">
        <v>9901</v>
      </c>
      <c r="S1165" s="11" t="s">
        <v>1341</v>
      </c>
      <c r="T1165" s="3" t="s">
        <v>41</v>
      </c>
      <c r="U1165" s="3" t="s">
        <v>64</v>
      </c>
      <c r="V1165" s="3" t="s">
        <v>38</v>
      </c>
      <c r="W1165" s="3" t="s">
        <v>65</v>
      </c>
      <c r="X1165" s="3" t="s">
        <v>43</v>
      </c>
      <c r="Y1165" s="3" t="s">
        <v>44</v>
      </c>
      <c r="Z1165" s="3" t="s">
        <v>45</v>
      </c>
      <c r="AA1165" s="3" t="s">
        <v>46</v>
      </c>
      <c r="AB1165" s="3" t="s">
        <v>38</v>
      </c>
      <c r="AC1165" s="2"/>
    </row>
    <row r="1166" spans="1:29">
      <c r="A1166" s="9" t="s">
        <v>9902</v>
      </c>
      <c r="B1166" s="10" t="s">
        <v>9903</v>
      </c>
      <c r="C1166" s="10" t="s">
        <v>17782</v>
      </c>
      <c r="D1166" s="2" t="s">
        <v>9904</v>
      </c>
      <c r="E1166" s="2" t="s">
        <v>9905</v>
      </c>
      <c r="G1166" s="3">
        <v>1985</v>
      </c>
      <c r="H1166" s="3" t="s">
        <v>9906</v>
      </c>
      <c r="I1166" s="3" t="s">
        <v>9907</v>
      </c>
      <c r="J1166" s="3" t="s">
        <v>58</v>
      </c>
      <c r="K1166" s="3" t="s">
        <v>35</v>
      </c>
      <c r="L1166" s="2" t="s">
        <v>9908</v>
      </c>
      <c r="M1166" s="3" t="s">
        <v>74</v>
      </c>
      <c r="N1166" s="3">
        <v>198501</v>
      </c>
      <c r="O1166" s="3">
        <v>202601</v>
      </c>
      <c r="P1166" s="3" t="s">
        <v>65</v>
      </c>
      <c r="Q1166" s="2" t="s">
        <v>1699</v>
      </c>
      <c r="R1166" s="11" t="s">
        <v>9909</v>
      </c>
      <c r="S1166" s="11" t="s">
        <v>2579</v>
      </c>
      <c r="T1166" s="3" t="s">
        <v>41</v>
      </c>
      <c r="U1166" s="3" t="s">
        <v>64</v>
      </c>
      <c r="V1166" s="3" t="s">
        <v>38</v>
      </c>
      <c r="W1166" s="3" t="s">
        <v>65</v>
      </c>
      <c r="X1166" s="3" t="s">
        <v>43</v>
      </c>
      <c r="Y1166" s="3" t="s">
        <v>44</v>
      </c>
      <c r="Z1166" s="3" t="s">
        <v>45</v>
      </c>
      <c r="AA1166" s="3" t="s">
        <v>46</v>
      </c>
      <c r="AB1166" s="3" t="s">
        <v>38</v>
      </c>
      <c r="AC1166" s="2"/>
    </row>
    <row r="1167" spans="1:29">
      <c r="A1167" s="9" t="s">
        <v>9910</v>
      </c>
      <c r="B1167" s="10" t="s">
        <v>9911</v>
      </c>
      <c r="C1167" s="10" t="s">
        <v>17783</v>
      </c>
      <c r="D1167" s="2" t="s">
        <v>9904</v>
      </c>
      <c r="E1167" s="2" t="s">
        <v>9912</v>
      </c>
      <c r="G1167" s="3">
        <v>2006</v>
      </c>
      <c r="H1167" s="3" t="s">
        <v>9906</v>
      </c>
      <c r="I1167" s="3" t="s">
        <v>9907</v>
      </c>
      <c r="J1167" s="3" t="s">
        <v>34</v>
      </c>
      <c r="K1167" s="3" t="s">
        <v>35</v>
      </c>
      <c r="L1167" s="2" t="s">
        <v>9913</v>
      </c>
      <c r="M1167" s="3" t="s">
        <v>60</v>
      </c>
      <c r="N1167" s="3">
        <v>200601</v>
      </c>
      <c r="O1167" s="3">
        <v>201304</v>
      </c>
      <c r="P1167" s="3" t="s">
        <v>38</v>
      </c>
      <c r="Q1167" s="2" t="s">
        <v>1699</v>
      </c>
      <c r="R1167" s="11" t="s">
        <v>9914</v>
      </c>
      <c r="S1167" s="11" t="s">
        <v>6594</v>
      </c>
      <c r="T1167" s="3" t="s">
        <v>41</v>
      </c>
      <c r="U1167" s="3" t="s">
        <v>1303</v>
      </c>
      <c r="V1167" s="3" t="s">
        <v>38</v>
      </c>
      <c r="W1167" s="3" t="s">
        <v>65</v>
      </c>
      <c r="X1167" s="3" t="s">
        <v>43</v>
      </c>
      <c r="Y1167" s="3" t="s">
        <v>44</v>
      </c>
      <c r="Z1167" s="3" t="s">
        <v>45</v>
      </c>
      <c r="AA1167" s="3" t="s">
        <v>46</v>
      </c>
      <c r="AB1167" s="3" t="s">
        <v>38</v>
      </c>
      <c r="AC1167" s="2"/>
    </row>
    <row r="1168" spans="1:29">
      <c r="A1168" s="9" t="s">
        <v>9915</v>
      </c>
      <c r="B1168" s="10" t="s">
        <v>9916</v>
      </c>
      <c r="C1168" s="10" t="s">
        <v>17784</v>
      </c>
      <c r="D1168" s="2" t="s">
        <v>9917</v>
      </c>
      <c r="E1168" s="2" t="s">
        <v>9918</v>
      </c>
      <c r="G1168" s="3">
        <v>1934</v>
      </c>
      <c r="H1168" s="3" t="s">
        <v>9919</v>
      </c>
      <c r="I1168" s="3" t="s">
        <v>9920</v>
      </c>
      <c r="J1168" s="3" t="s">
        <v>58</v>
      </c>
      <c r="K1168" s="3" t="s">
        <v>35</v>
      </c>
      <c r="L1168" s="2" t="s">
        <v>9921</v>
      </c>
      <c r="M1168" s="3" t="s">
        <v>115</v>
      </c>
      <c r="N1168" s="3">
        <v>200601</v>
      </c>
      <c r="O1168" s="3">
        <v>202603</v>
      </c>
      <c r="P1168" s="3" t="s">
        <v>38</v>
      </c>
      <c r="Q1168" s="2" t="s">
        <v>268</v>
      </c>
      <c r="R1168" s="11" t="s">
        <v>9922</v>
      </c>
      <c r="S1168" s="11" t="s">
        <v>1809</v>
      </c>
      <c r="T1168" s="3" t="s">
        <v>41</v>
      </c>
      <c r="U1168" s="3" t="s">
        <v>64</v>
      </c>
      <c r="V1168" s="3" t="s">
        <v>38</v>
      </c>
      <c r="W1168" s="3" t="s">
        <v>38</v>
      </c>
      <c r="X1168" s="3" t="s">
        <v>43</v>
      </c>
      <c r="Y1168" s="3" t="s">
        <v>44</v>
      </c>
      <c r="Z1168" s="3" t="s">
        <v>45</v>
      </c>
      <c r="AA1168" s="3" t="s">
        <v>46</v>
      </c>
      <c r="AB1168" s="3" t="s">
        <v>38</v>
      </c>
      <c r="AC1168" s="2"/>
    </row>
    <row r="1169" spans="1:29">
      <c r="A1169" s="9" t="s">
        <v>9923</v>
      </c>
      <c r="B1169" s="10" t="s">
        <v>9924</v>
      </c>
      <c r="C1169" s="10" t="s">
        <v>17785</v>
      </c>
      <c r="D1169" s="2" t="s">
        <v>9925</v>
      </c>
      <c r="E1169" s="2" t="s">
        <v>9926</v>
      </c>
      <c r="F1169" s="2" t="s">
        <v>9927</v>
      </c>
      <c r="G1169" s="3">
        <v>1987</v>
      </c>
      <c r="H1169" s="3" t="s">
        <v>9928</v>
      </c>
      <c r="I1169" s="3" t="s">
        <v>9929</v>
      </c>
      <c r="J1169" s="3" t="s">
        <v>34</v>
      </c>
      <c r="K1169" s="3" t="s">
        <v>35</v>
      </c>
      <c r="L1169" s="2" t="s">
        <v>9930</v>
      </c>
      <c r="M1169" s="3" t="s">
        <v>74</v>
      </c>
      <c r="N1169" s="3">
        <v>199701</v>
      </c>
      <c r="O1169" s="3">
        <v>200906</v>
      </c>
      <c r="P1169" s="3" t="s">
        <v>38</v>
      </c>
      <c r="Q1169" s="2" t="s">
        <v>9931</v>
      </c>
      <c r="R1169" s="11" t="s">
        <v>9932</v>
      </c>
      <c r="S1169" s="11" t="s">
        <v>9933</v>
      </c>
      <c r="T1169" s="3" t="s">
        <v>41</v>
      </c>
      <c r="U1169" s="3" t="s">
        <v>64</v>
      </c>
      <c r="V1169" s="3" t="s">
        <v>38</v>
      </c>
      <c r="W1169" s="3" t="s">
        <v>65</v>
      </c>
      <c r="X1169" s="3" t="s">
        <v>43</v>
      </c>
      <c r="Y1169" s="3" t="s">
        <v>44</v>
      </c>
      <c r="Z1169" s="3" t="s">
        <v>45</v>
      </c>
      <c r="AA1169" s="3" t="s">
        <v>46</v>
      </c>
      <c r="AB1169" s="3" t="s">
        <v>38</v>
      </c>
      <c r="AC1169" s="2"/>
    </row>
    <row r="1170" spans="1:29">
      <c r="A1170" s="9" t="s">
        <v>9934</v>
      </c>
      <c r="B1170" s="10" t="s">
        <v>9935</v>
      </c>
      <c r="C1170" s="10" t="s">
        <v>17786</v>
      </c>
      <c r="D1170" s="2" t="s">
        <v>9936</v>
      </c>
      <c r="E1170" s="2" t="s">
        <v>9937</v>
      </c>
      <c r="G1170" s="3">
        <v>1958</v>
      </c>
      <c r="H1170" s="3" t="s">
        <v>9938</v>
      </c>
      <c r="I1170" s="3" t="s">
        <v>9939</v>
      </c>
      <c r="J1170" s="3" t="s">
        <v>58</v>
      </c>
      <c r="K1170" s="3" t="s">
        <v>35</v>
      </c>
      <c r="L1170" s="2" t="s">
        <v>1938</v>
      </c>
      <c r="M1170" s="3" t="s">
        <v>37</v>
      </c>
      <c r="N1170" s="3">
        <v>195801</v>
      </c>
      <c r="O1170" s="3">
        <v>202602</v>
      </c>
      <c r="P1170" s="3" t="s">
        <v>65</v>
      </c>
      <c r="Q1170" s="2" t="s">
        <v>592</v>
      </c>
      <c r="R1170" s="11" t="s">
        <v>9940</v>
      </c>
      <c r="S1170" s="11" t="s">
        <v>9941</v>
      </c>
      <c r="T1170" s="3" t="s">
        <v>41</v>
      </c>
      <c r="U1170" s="3" t="s">
        <v>42</v>
      </c>
      <c r="V1170" s="3" t="s">
        <v>65</v>
      </c>
      <c r="W1170" s="3" t="s">
        <v>65</v>
      </c>
      <c r="X1170" s="3" t="s">
        <v>43</v>
      </c>
      <c r="Y1170" s="3" t="s">
        <v>44</v>
      </c>
      <c r="Z1170" s="3" t="s">
        <v>45</v>
      </c>
      <c r="AA1170" s="3" t="s">
        <v>46</v>
      </c>
      <c r="AB1170" s="3" t="s">
        <v>38</v>
      </c>
      <c r="AC1170" s="2"/>
    </row>
    <row r="1171" spans="1:29">
      <c r="A1171" s="9" t="s">
        <v>9942</v>
      </c>
      <c r="B1171" s="10" t="s">
        <v>9943</v>
      </c>
      <c r="C1171" s="10" t="s">
        <v>17787</v>
      </c>
      <c r="D1171" s="2" t="s">
        <v>9944</v>
      </c>
      <c r="E1171" s="2" t="s">
        <v>9945</v>
      </c>
      <c r="G1171" s="3">
        <v>1952</v>
      </c>
      <c r="H1171" s="3" t="s">
        <v>9946</v>
      </c>
      <c r="I1171" s="3" t="s">
        <v>9947</v>
      </c>
      <c r="J1171" s="3" t="s">
        <v>58</v>
      </c>
      <c r="K1171" s="3" t="s">
        <v>35</v>
      </c>
      <c r="L1171" s="2" t="s">
        <v>9948</v>
      </c>
      <c r="M1171" s="3" t="s">
        <v>37</v>
      </c>
      <c r="N1171" s="3">
        <v>195201</v>
      </c>
      <c r="O1171" s="3">
        <v>202510</v>
      </c>
      <c r="P1171" s="3" t="s">
        <v>65</v>
      </c>
      <c r="Q1171" s="2" t="s">
        <v>268</v>
      </c>
      <c r="R1171" s="11" t="s">
        <v>9949</v>
      </c>
      <c r="S1171" s="11" t="s">
        <v>9950</v>
      </c>
      <c r="T1171" s="3" t="s">
        <v>41</v>
      </c>
      <c r="U1171" s="3" t="s">
        <v>42</v>
      </c>
      <c r="V1171" s="3" t="s">
        <v>38</v>
      </c>
      <c r="W1171" s="3" t="s">
        <v>65</v>
      </c>
      <c r="X1171" s="3" t="s">
        <v>43</v>
      </c>
      <c r="Y1171" s="3" t="s">
        <v>44</v>
      </c>
      <c r="Z1171" s="3" t="s">
        <v>45</v>
      </c>
      <c r="AA1171" s="3" t="s">
        <v>46</v>
      </c>
      <c r="AB1171" s="3" t="s">
        <v>38</v>
      </c>
      <c r="AC1171" s="2"/>
    </row>
    <row r="1172" spans="1:29">
      <c r="A1172" s="9" t="s">
        <v>9951</v>
      </c>
      <c r="B1172" s="10" t="s">
        <v>9952</v>
      </c>
      <c r="C1172" s="10" t="s">
        <v>17788</v>
      </c>
      <c r="D1172" s="2" t="s">
        <v>9953</v>
      </c>
      <c r="E1172" s="2" t="s">
        <v>9954</v>
      </c>
      <c r="F1172" s="2" t="s">
        <v>9955</v>
      </c>
      <c r="G1172" s="3">
        <v>1979</v>
      </c>
      <c r="H1172" s="3" t="s">
        <v>9956</v>
      </c>
      <c r="I1172" s="3" t="s">
        <v>9957</v>
      </c>
      <c r="J1172" s="3" t="s">
        <v>58</v>
      </c>
      <c r="K1172" s="3" t="s">
        <v>35</v>
      </c>
      <c r="L1172" s="2" t="s">
        <v>9958</v>
      </c>
      <c r="M1172" s="3" t="s">
        <v>74</v>
      </c>
      <c r="N1172" s="3">
        <v>199801</v>
      </c>
      <c r="O1172" s="3">
        <v>202601</v>
      </c>
      <c r="P1172" s="3" t="s">
        <v>38</v>
      </c>
      <c r="Q1172" s="2" t="s">
        <v>1448</v>
      </c>
      <c r="R1172" s="11" t="s">
        <v>9959</v>
      </c>
      <c r="S1172" s="11" t="s">
        <v>298</v>
      </c>
      <c r="T1172" s="3" t="s">
        <v>41</v>
      </c>
      <c r="U1172" s="3" t="s">
        <v>64</v>
      </c>
      <c r="V1172" s="3" t="s">
        <v>38</v>
      </c>
      <c r="W1172" s="3" t="s">
        <v>65</v>
      </c>
      <c r="X1172" s="3" t="s">
        <v>43</v>
      </c>
      <c r="Y1172" s="3" t="s">
        <v>44</v>
      </c>
      <c r="Z1172" s="3" t="s">
        <v>45</v>
      </c>
      <c r="AA1172" s="3" t="s">
        <v>46</v>
      </c>
      <c r="AB1172" s="3" t="s">
        <v>38</v>
      </c>
      <c r="AC1172" s="2"/>
    </row>
    <row r="1173" spans="1:29">
      <c r="A1173" s="9" t="s">
        <v>9960</v>
      </c>
      <c r="B1173" s="10" t="s">
        <v>9961</v>
      </c>
      <c r="C1173" s="10" t="s">
        <v>17789</v>
      </c>
      <c r="D1173" s="2" t="s">
        <v>9962</v>
      </c>
      <c r="E1173" s="2" t="s">
        <v>9963</v>
      </c>
      <c r="F1173" s="2" t="s">
        <v>9964</v>
      </c>
      <c r="G1173" s="3">
        <v>2005</v>
      </c>
      <c r="H1173" s="3" t="s">
        <v>9965</v>
      </c>
      <c r="I1173" s="3" t="s">
        <v>9966</v>
      </c>
      <c r="J1173" s="3" t="s">
        <v>58</v>
      </c>
      <c r="K1173" s="3" t="s">
        <v>35</v>
      </c>
      <c r="L1173" s="2" t="s">
        <v>9967</v>
      </c>
      <c r="M1173" s="3" t="s">
        <v>60</v>
      </c>
      <c r="N1173" s="3">
        <v>199901</v>
      </c>
      <c r="O1173" s="3">
        <v>202601</v>
      </c>
      <c r="P1173" s="3" t="s">
        <v>38</v>
      </c>
      <c r="Q1173" s="2" t="s">
        <v>1448</v>
      </c>
      <c r="R1173" s="11" t="s">
        <v>9968</v>
      </c>
      <c r="S1173" s="11" t="s">
        <v>241</v>
      </c>
      <c r="T1173" s="3" t="s">
        <v>41</v>
      </c>
      <c r="U1173" s="3" t="s">
        <v>64</v>
      </c>
      <c r="V1173" s="3" t="s">
        <v>38</v>
      </c>
      <c r="W1173" s="3" t="s">
        <v>65</v>
      </c>
      <c r="X1173" s="3" t="s">
        <v>43</v>
      </c>
      <c r="Y1173" s="3" t="s">
        <v>44</v>
      </c>
      <c r="Z1173" s="3" t="s">
        <v>45</v>
      </c>
      <c r="AA1173" s="3" t="s">
        <v>46</v>
      </c>
      <c r="AB1173" s="3" t="s">
        <v>38</v>
      </c>
      <c r="AC1173" s="2"/>
    </row>
    <row r="1174" spans="1:29">
      <c r="A1174" s="9" t="s">
        <v>9969</v>
      </c>
      <c r="B1174" s="10" t="s">
        <v>9970</v>
      </c>
      <c r="C1174" s="10" t="s">
        <v>17790</v>
      </c>
      <c r="D1174" s="2" t="s">
        <v>9971</v>
      </c>
      <c r="E1174" s="2" t="s">
        <v>9972</v>
      </c>
      <c r="G1174" s="3">
        <v>2008</v>
      </c>
      <c r="H1174" s="3" t="s">
        <v>9973</v>
      </c>
      <c r="I1174" s="3" t="s">
        <v>9974</v>
      </c>
      <c r="J1174" s="3" t="s">
        <v>58</v>
      </c>
      <c r="K1174" s="3" t="s">
        <v>35</v>
      </c>
      <c r="L1174" s="2" t="s">
        <v>9975</v>
      </c>
      <c r="M1174" s="3" t="s">
        <v>74</v>
      </c>
      <c r="N1174" s="3">
        <v>200801</v>
      </c>
      <c r="O1174" s="3">
        <v>202506</v>
      </c>
      <c r="P1174" s="3" t="s">
        <v>38</v>
      </c>
      <c r="Q1174" s="2" t="s">
        <v>1448</v>
      </c>
      <c r="R1174" s="11" t="s">
        <v>9976</v>
      </c>
      <c r="S1174" s="11" t="s">
        <v>281</v>
      </c>
      <c r="T1174" s="3" t="s">
        <v>41</v>
      </c>
      <c r="U1174" s="3" t="s">
        <v>64</v>
      </c>
      <c r="V1174" s="3" t="s">
        <v>38</v>
      </c>
      <c r="W1174" s="3" t="s">
        <v>65</v>
      </c>
      <c r="X1174" s="3" t="s">
        <v>43</v>
      </c>
      <c r="Y1174" s="3" t="s">
        <v>44</v>
      </c>
      <c r="Z1174" s="3" t="s">
        <v>45</v>
      </c>
      <c r="AA1174" s="3" t="s">
        <v>46</v>
      </c>
      <c r="AB1174" s="3" t="s">
        <v>38</v>
      </c>
      <c r="AC1174" s="2"/>
    </row>
    <row r="1175" spans="1:29">
      <c r="A1175" s="9" t="s">
        <v>9977</v>
      </c>
      <c r="B1175" s="10" t="s">
        <v>9978</v>
      </c>
      <c r="C1175" s="10" t="s">
        <v>17791</v>
      </c>
      <c r="D1175" s="2" t="s">
        <v>9979</v>
      </c>
      <c r="E1175" s="2" t="s">
        <v>9980</v>
      </c>
      <c r="F1175" s="2" t="s">
        <v>9981</v>
      </c>
      <c r="G1175" s="3">
        <v>1999</v>
      </c>
      <c r="H1175" s="3" t="s">
        <v>9982</v>
      </c>
      <c r="I1175" s="3" t="s">
        <v>9983</v>
      </c>
      <c r="J1175" s="3" t="s">
        <v>58</v>
      </c>
      <c r="K1175" s="3" t="s">
        <v>35</v>
      </c>
      <c r="L1175" s="2" t="s">
        <v>9984</v>
      </c>
      <c r="M1175" s="3" t="s">
        <v>74</v>
      </c>
      <c r="N1175" s="3">
        <v>199901</v>
      </c>
      <c r="O1175" s="3">
        <v>202506</v>
      </c>
      <c r="P1175" s="3" t="s">
        <v>38</v>
      </c>
      <c r="Q1175" s="2" t="s">
        <v>1448</v>
      </c>
      <c r="R1175" s="11" t="s">
        <v>9985</v>
      </c>
      <c r="S1175" s="11" t="s">
        <v>63</v>
      </c>
      <c r="T1175" s="3" t="s">
        <v>41</v>
      </c>
      <c r="U1175" s="3" t="s">
        <v>64</v>
      </c>
      <c r="V1175" s="3" t="s">
        <v>38</v>
      </c>
      <c r="W1175" s="3" t="s">
        <v>65</v>
      </c>
      <c r="X1175" s="3" t="s">
        <v>43</v>
      </c>
      <c r="Y1175" s="3" t="s">
        <v>44</v>
      </c>
      <c r="Z1175" s="3" t="s">
        <v>45</v>
      </c>
      <c r="AA1175" s="3" t="s">
        <v>46</v>
      </c>
      <c r="AB1175" s="3" t="s">
        <v>38</v>
      </c>
      <c r="AC1175" s="2"/>
    </row>
    <row r="1176" spans="1:29">
      <c r="A1176" s="9" t="s">
        <v>9986</v>
      </c>
      <c r="B1176" s="10" t="s">
        <v>9987</v>
      </c>
      <c r="C1176" s="10" t="s">
        <v>17792</v>
      </c>
      <c r="D1176" s="2" t="s">
        <v>9988</v>
      </c>
      <c r="E1176" s="2" t="s">
        <v>9989</v>
      </c>
      <c r="G1176" s="3">
        <v>1999</v>
      </c>
      <c r="H1176" s="3" t="s">
        <v>9990</v>
      </c>
      <c r="I1176" s="3" t="s">
        <v>9991</v>
      </c>
      <c r="J1176" s="3" t="s">
        <v>58</v>
      </c>
      <c r="K1176" s="3" t="s">
        <v>35</v>
      </c>
      <c r="L1176" s="2" t="s">
        <v>2622</v>
      </c>
      <c r="M1176" s="3" t="s">
        <v>74</v>
      </c>
      <c r="N1176" s="3">
        <v>199901</v>
      </c>
      <c r="O1176" s="3">
        <v>202504</v>
      </c>
      <c r="P1176" s="3" t="s">
        <v>38</v>
      </c>
      <c r="Q1176" s="2" t="s">
        <v>1448</v>
      </c>
      <c r="R1176" s="11" t="s">
        <v>9992</v>
      </c>
      <c r="S1176" s="11" t="s">
        <v>63</v>
      </c>
      <c r="T1176" s="3" t="s">
        <v>41</v>
      </c>
      <c r="U1176" s="3" t="s">
        <v>64</v>
      </c>
      <c r="V1176" s="3" t="s">
        <v>38</v>
      </c>
      <c r="W1176" s="3" t="s">
        <v>65</v>
      </c>
      <c r="X1176" s="3" t="s">
        <v>43</v>
      </c>
      <c r="Y1176" s="3" t="s">
        <v>44</v>
      </c>
      <c r="Z1176" s="3" t="s">
        <v>45</v>
      </c>
      <c r="AA1176" s="3" t="s">
        <v>46</v>
      </c>
      <c r="AB1176" s="3" t="s">
        <v>38</v>
      </c>
      <c r="AC1176" s="2"/>
    </row>
    <row r="1177" spans="1:29">
      <c r="A1177" s="9" t="s">
        <v>9993</v>
      </c>
      <c r="B1177" s="10" t="s">
        <v>9994</v>
      </c>
      <c r="C1177" s="10" t="s">
        <v>17793</v>
      </c>
      <c r="D1177" s="2" t="s">
        <v>9995</v>
      </c>
      <c r="E1177" s="2" t="s">
        <v>9996</v>
      </c>
      <c r="F1177" s="2" t="s">
        <v>9997</v>
      </c>
      <c r="G1177" s="3">
        <v>1983</v>
      </c>
      <c r="H1177" s="3" t="s">
        <v>9998</v>
      </c>
      <c r="I1177" s="3" t="s">
        <v>9999</v>
      </c>
      <c r="J1177" s="3" t="s">
        <v>58</v>
      </c>
      <c r="K1177" s="3" t="s">
        <v>35</v>
      </c>
      <c r="L1177" s="2" t="s">
        <v>10000</v>
      </c>
      <c r="M1177" s="3" t="s">
        <v>74</v>
      </c>
      <c r="N1177" s="3">
        <v>198701</v>
      </c>
      <c r="O1177" s="3">
        <v>202505</v>
      </c>
      <c r="P1177" s="3" t="s">
        <v>65</v>
      </c>
      <c r="Q1177" s="2" t="s">
        <v>1448</v>
      </c>
      <c r="R1177" s="11" t="s">
        <v>10001</v>
      </c>
      <c r="S1177" s="11" t="s">
        <v>7135</v>
      </c>
      <c r="T1177" s="3" t="s">
        <v>41</v>
      </c>
      <c r="U1177" s="3" t="s">
        <v>605</v>
      </c>
      <c r="V1177" s="3" t="s">
        <v>38</v>
      </c>
      <c r="W1177" s="3" t="s">
        <v>65</v>
      </c>
      <c r="X1177" s="3" t="s">
        <v>43</v>
      </c>
      <c r="Y1177" s="3" t="s">
        <v>44</v>
      </c>
      <c r="Z1177" s="3" t="s">
        <v>45</v>
      </c>
      <c r="AA1177" s="3" t="s">
        <v>46</v>
      </c>
      <c r="AB1177" s="3" t="s">
        <v>38</v>
      </c>
      <c r="AC1177" s="2"/>
    </row>
    <row r="1178" spans="1:29">
      <c r="A1178" s="9" t="s">
        <v>10002</v>
      </c>
      <c r="B1178" s="10" t="s">
        <v>10003</v>
      </c>
      <c r="C1178" s="10" t="s">
        <v>17794</v>
      </c>
      <c r="D1178" s="2" t="s">
        <v>10004</v>
      </c>
      <c r="E1178" s="2" t="s">
        <v>10005</v>
      </c>
      <c r="F1178" s="2" t="s">
        <v>10006</v>
      </c>
      <c r="G1178" s="3">
        <v>1977</v>
      </c>
      <c r="H1178" s="3" t="s">
        <v>10007</v>
      </c>
      <c r="I1178" s="3" t="s">
        <v>10008</v>
      </c>
      <c r="J1178" s="3" t="s">
        <v>58</v>
      </c>
      <c r="K1178" s="3" t="s">
        <v>35</v>
      </c>
      <c r="L1178" s="2" t="s">
        <v>10000</v>
      </c>
      <c r="M1178" s="3" t="s">
        <v>74</v>
      </c>
      <c r="N1178" s="3">
        <v>199401</v>
      </c>
      <c r="O1178" s="3">
        <v>202601</v>
      </c>
      <c r="P1178" s="3" t="s">
        <v>38</v>
      </c>
      <c r="Q1178" s="2" t="s">
        <v>1448</v>
      </c>
      <c r="R1178" s="11" t="s">
        <v>10009</v>
      </c>
      <c r="S1178" s="11" t="s">
        <v>351</v>
      </c>
      <c r="T1178" s="3" t="s">
        <v>41</v>
      </c>
      <c r="U1178" s="3" t="s">
        <v>64</v>
      </c>
      <c r="V1178" s="3" t="s">
        <v>38</v>
      </c>
      <c r="W1178" s="3" t="s">
        <v>65</v>
      </c>
      <c r="X1178" s="3" t="s">
        <v>43</v>
      </c>
      <c r="Y1178" s="3" t="s">
        <v>44</v>
      </c>
      <c r="Z1178" s="3" t="s">
        <v>45</v>
      </c>
      <c r="AA1178" s="3" t="s">
        <v>46</v>
      </c>
      <c r="AB1178" s="3" t="s">
        <v>38</v>
      </c>
      <c r="AC1178" s="2"/>
    </row>
    <row r="1179" spans="1:29">
      <c r="A1179" s="9" t="s">
        <v>10010</v>
      </c>
      <c r="B1179" s="10" t="s">
        <v>10011</v>
      </c>
      <c r="C1179" s="10" t="s">
        <v>17795</v>
      </c>
      <c r="D1179" s="2" t="s">
        <v>10012</v>
      </c>
      <c r="E1179" s="2" t="s">
        <v>10013</v>
      </c>
      <c r="G1179" s="3">
        <v>1982</v>
      </c>
      <c r="H1179" s="3" t="s">
        <v>10014</v>
      </c>
      <c r="I1179" s="3" t="s">
        <v>10015</v>
      </c>
      <c r="J1179" s="3" t="s">
        <v>58</v>
      </c>
      <c r="K1179" s="3" t="s">
        <v>35</v>
      </c>
      <c r="L1179" s="2" t="s">
        <v>10016</v>
      </c>
      <c r="M1179" s="3" t="s">
        <v>74</v>
      </c>
      <c r="N1179" s="3">
        <v>198201</v>
      </c>
      <c r="O1179" s="3">
        <v>202601</v>
      </c>
      <c r="P1179" s="3" t="s">
        <v>65</v>
      </c>
      <c r="Q1179" s="2" t="s">
        <v>1448</v>
      </c>
      <c r="R1179" s="11" t="s">
        <v>10017</v>
      </c>
      <c r="S1179" s="11" t="s">
        <v>1094</v>
      </c>
      <c r="T1179" s="3" t="s">
        <v>41</v>
      </c>
      <c r="U1179" s="3" t="s">
        <v>179</v>
      </c>
      <c r="V1179" s="3" t="s">
        <v>65</v>
      </c>
      <c r="W1179" s="3" t="s">
        <v>65</v>
      </c>
      <c r="X1179" s="3" t="s">
        <v>43</v>
      </c>
      <c r="Y1179" s="3" t="s">
        <v>44</v>
      </c>
      <c r="Z1179" s="3" t="s">
        <v>45</v>
      </c>
      <c r="AA1179" s="3" t="s">
        <v>46</v>
      </c>
      <c r="AB1179" s="3" t="s">
        <v>38</v>
      </c>
      <c r="AC1179" s="2"/>
    </row>
    <row r="1180" spans="1:29">
      <c r="A1180" s="9" t="s">
        <v>10018</v>
      </c>
      <c r="B1180" s="10" t="s">
        <v>10019</v>
      </c>
      <c r="C1180" s="10" t="s">
        <v>17796</v>
      </c>
      <c r="D1180" s="2" t="s">
        <v>10020</v>
      </c>
      <c r="E1180" s="2" t="s">
        <v>10021</v>
      </c>
      <c r="G1180" s="3">
        <v>1984</v>
      </c>
      <c r="H1180" s="3" t="s">
        <v>10022</v>
      </c>
      <c r="I1180" s="3" t="s">
        <v>10023</v>
      </c>
      <c r="J1180" s="3" t="s">
        <v>58</v>
      </c>
      <c r="K1180" s="3" t="s">
        <v>35</v>
      </c>
      <c r="L1180" s="2" t="s">
        <v>10024</v>
      </c>
      <c r="M1180" s="3" t="s">
        <v>74</v>
      </c>
      <c r="N1180" s="3">
        <v>198401</v>
      </c>
      <c r="O1180" s="3">
        <v>202601</v>
      </c>
      <c r="P1180" s="3" t="s">
        <v>65</v>
      </c>
      <c r="Q1180" s="2" t="s">
        <v>10025</v>
      </c>
      <c r="R1180" s="11" t="s">
        <v>10026</v>
      </c>
      <c r="S1180" s="11" t="s">
        <v>2053</v>
      </c>
      <c r="T1180" s="3" t="s">
        <v>41</v>
      </c>
      <c r="U1180" s="3" t="s">
        <v>64</v>
      </c>
      <c r="V1180" s="3" t="s">
        <v>65</v>
      </c>
      <c r="W1180" s="3" t="s">
        <v>65</v>
      </c>
      <c r="X1180" s="3" t="s">
        <v>43</v>
      </c>
      <c r="Y1180" s="3" t="s">
        <v>44</v>
      </c>
      <c r="Z1180" s="3" t="s">
        <v>45</v>
      </c>
      <c r="AA1180" s="3" t="s">
        <v>46</v>
      </c>
      <c r="AB1180" s="3" t="s">
        <v>38</v>
      </c>
      <c r="AC1180" s="2"/>
    </row>
    <row r="1181" spans="1:29">
      <c r="A1181" s="9" t="s">
        <v>10027</v>
      </c>
      <c r="B1181" s="10" t="s">
        <v>10028</v>
      </c>
      <c r="C1181" s="10" t="s">
        <v>17797</v>
      </c>
      <c r="D1181" s="2" t="s">
        <v>10029</v>
      </c>
      <c r="E1181" s="2" t="s">
        <v>10030</v>
      </c>
      <c r="G1181" s="3">
        <v>2018</v>
      </c>
      <c r="H1181" s="3" t="s">
        <v>10031</v>
      </c>
      <c r="I1181" s="3" t="s">
        <v>10032</v>
      </c>
      <c r="J1181" s="3" t="s">
        <v>58</v>
      </c>
      <c r="K1181" s="3" t="s">
        <v>35</v>
      </c>
      <c r="L1181" s="2" t="s">
        <v>10033</v>
      </c>
      <c r="M1181" s="3" t="s">
        <v>74</v>
      </c>
      <c r="N1181" s="3">
        <v>201801</v>
      </c>
      <c r="O1181" s="3">
        <v>202601</v>
      </c>
      <c r="P1181" s="3" t="s">
        <v>38</v>
      </c>
      <c r="Q1181" s="2" t="s">
        <v>10025</v>
      </c>
      <c r="R1181" s="11" t="s">
        <v>10034</v>
      </c>
      <c r="S1181" s="11" t="s">
        <v>117</v>
      </c>
      <c r="T1181" s="3" t="s">
        <v>3785</v>
      </c>
      <c r="U1181" s="3" t="s">
        <v>10035</v>
      </c>
      <c r="V1181" s="3" t="s">
        <v>38</v>
      </c>
      <c r="W1181" s="3" t="s">
        <v>65</v>
      </c>
      <c r="X1181" s="3" t="s">
        <v>43</v>
      </c>
      <c r="Y1181" s="3" t="s">
        <v>44</v>
      </c>
      <c r="Z1181" s="3" t="s">
        <v>45</v>
      </c>
      <c r="AA1181" s="3" t="s">
        <v>46</v>
      </c>
      <c r="AB1181" s="3" t="s">
        <v>38</v>
      </c>
      <c r="AC1181" s="2"/>
    </row>
    <row r="1182" spans="1:29">
      <c r="A1182" s="9" t="s">
        <v>10036</v>
      </c>
      <c r="B1182" s="10" t="s">
        <v>10037</v>
      </c>
      <c r="C1182" s="10" t="s">
        <v>17798</v>
      </c>
      <c r="D1182" s="2" t="s">
        <v>10038</v>
      </c>
      <c r="E1182" s="2" t="s">
        <v>10039</v>
      </c>
      <c r="F1182" s="2" t="s">
        <v>10040</v>
      </c>
      <c r="G1182" s="3">
        <v>2003</v>
      </c>
      <c r="H1182" s="3" t="s">
        <v>10041</v>
      </c>
      <c r="I1182" s="3" t="s">
        <v>10042</v>
      </c>
      <c r="J1182" s="3" t="s">
        <v>58</v>
      </c>
      <c r="K1182" s="3" t="s">
        <v>35</v>
      </c>
      <c r="L1182" s="2" t="s">
        <v>10043</v>
      </c>
      <c r="M1182" s="3" t="s">
        <v>74</v>
      </c>
      <c r="N1182" s="3">
        <v>199401</v>
      </c>
      <c r="O1182" s="3">
        <v>202506</v>
      </c>
      <c r="P1182" s="3" t="s">
        <v>38</v>
      </c>
      <c r="Q1182" s="2" t="s">
        <v>10025</v>
      </c>
      <c r="R1182" s="11" t="s">
        <v>10044</v>
      </c>
      <c r="S1182" s="11" t="s">
        <v>10045</v>
      </c>
      <c r="T1182" s="3" t="s">
        <v>3726</v>
      </c>
      <c r="U1182" s="3" t="s">
        <v>10046</v>
      </c>
      <c r="V1182" s="3" t="s">
        <v>38</v>
      </c>
      <c r="W1182" s="3" t="s">
        <v>65</v>
      </c>
      <c r="X1182" s="3" t="s">
        <v>43</v>
      </c>
      <c r="Y1182" s="3" t="s">
        <v>44</v>
      </c>
      <c r="Z1182" s="3" t="s">
        <v>45</v>
      </c>
      <c r="AA1182" s="3" t="s">
        <v>46</v>
      </c>
      <c r="AB1182" s="3" t="s">
        <v>38</v>
      </c>
      <c r="AC1182" s="2"/>
    </row>
    <row r="1183" spans="1:29">
      <c r="A1183" s="9" t="s">
        <v>10047</v>
      </c>
      <c r="B1183" s="10" t="s">
        <v>10048</v>
      </c>
      <c r="C1183" s="10" t="s">
        <v>17799</v>
      </c>
      <c r="D1183" s="2" t="s">
        <v>10049</v>
      </c>
      <c r="E1183" s="2" t="s">
        <v>10050</v>
      </c>
      <c r="F1183" s="2" t="s">
        <v>10051</v>
      </c>
      <c r="G1183" s="3">
        <v>2002</v>
      </c>
      <c r="H1183" s="3" t="s">
        <v>10052</v>
      </c>
      <c r="I1183" s="3" t="s">
        <v>10053</v>
      </c>
      <c r="J1183" s="3" t="s">
        <v>58</v>
      </c>
      <c r="K1183" s="3" t="s">
        <v>35</v>
      </c>
      <c r="L1183" s="2" t="s">
        <v>10054</v>
      </c>
      <c r="M1183" s="3" t="s">
        <v>74</v>
      </c>
      <c r="N1183" s="3">
        <v>200201</v>
      </c>
      <c r="O1183" s="3">
        <v>202601</v>
      </c>
      <c r="P1183" s="3" t="s">
        <v>38</v>
      </c>
      <c r="Q1183" s="2" t="s">
        <v>10025</v>
      </c>
      <c r="R1183" s="11" t="s">
        <v>10055</v>
      </c>
      <c r="S1183" s="11" t="s">
        <v>506</v>
      </c>
      <c r="T1183" s="3" t="s">
        <v>41</v>
      </c>
      <c r="U1183" s="3" t="s">
        <v>64</v>
      </c>
      <c r="V1183" s="3" t="s">
        <v>38</v>
      </c>
      <c r="W1183" s="3" t="s">
        <v>65</v>
      </c>
      <c r="X1183" s="3" t="s">
        <v>43</v>
      </c>
      <c r="Y1183" s="3" t="s">
        <v>44</v>
      </c>
      <c r="Z1183" s="3" t="s">
        <v>45</v>
      </c>
      <c r="AA1183" s="3" t="s">
        <v>46</v>
      </c>
      <c r="AB1183" s="3" t="s">
        <v>38</v>
      </c>
      <c r="AC1183" s="2"/>
    </row>
    <row r="1184" spans="1:29">
      <c r="A1184" s="9" t="s">
        <v>10056</v>
      </c>
      <c r="B1184" s="10" t="s">
        <v>10057</v>
      </c>
      <c r="C1184" s="10" t="s">
        <v>17800</v>
      </c>
      <c r="D1184" s="2" t="s">
        <v>10058</v>
      </c>
      <c r="E1184" s="2" t="s">
        <v>10059</v>
      </c>
      <c r="G1184" s="3">
        <v>1987</v>
      </c>
      <c r="H1184" s="3" t="s">
        <v>10060</v>
      </c>
      <c r="I1184" s="3" t="s">
        <v>10061</v>
      </c>
      <c r="J1184" s="3" t="s">
        <v>58</v>
      </c>
      <c r="K1184" s="3" t="s">
        <v>35</v>
      </c>
      <c r="L1184" s="2" t="s">
        <v>8867</v>
      </c>
      <c r="M1184" s="3" t="s">
        <v>37</v>
      </c>
      <c r="N1184" s="3">
        <v>199401</v>
      </c>
      <c r="O1184" s="3">
        <v>202601</v>
      </c>
      <c r="P1184" s="3" t="s">
        <v>38</v>
      </c>
      <c r="Q1184" s="2" t="s">
        <v>268</v>
      </c>
      <c r="R1184" s="11" t="s">
        <v>10062</v>
      </c>
      <c r="S1184" s="11" t="s">
        <v>351</v>
      </c>
      <c r="T1184" s="3" t="s">
        <v>41</v>
      </c>
      <c r="U1184" s="3" t="s">
        <v>403</v>
      </c>
      <c r="V1184" s="3" t="s">
        <v>38</v>
      </c>
      <c r="W1184" s="3" t="s">
        <v>38</v>
      </c>
      <c r="X1184" s="3" t="s">
        <v>43</v>
      </c>
      <c r="Y1184" s="3" t="s">
        <v>44</v>
      </c>
      <c r="Z1184" s="3" t="s">
        <v>45</v>
      </c>
      <c r="AA1184" s="3" t="s">
        <v>46</v>
      </c>
      <c r="AB1184" s="3" t="s">
        <v>38</v>
      </c>
      <c r="AC1184" s="2"/>
    </row>
    <row r="1185" spans="1:29">
      <c r="A1185" s="9" t="s">
        <v>10063</v>
      </c>
      <c r="B1185" s="10" t="s">
        <v>10064</v>
      </c>
      <c r="C1185" s="10" t="s">
        <v>17801</v>
      </c>
      <c r="D1185" s="2" t="s">
        <v>10065</v>
      </c>
      <c r="E1185" s="2" t="s">
        <v>10066</v>
      </c>
      <c r="G1185" s="3">
        <v>1991</v>
      </c>
      <c r="H1185" s="3" t="s">
        <v>10067</v>
      </c>
      <c r="I1185" s="3" t="s">
        <v>10068</v>
      </c>
      <c r="J1185" s="3" t="s">
        <v>34</v>
      </c>
      <c r="K1185" s="3" t="s">
        <v>35</v>
      </c>
      <c r="L1185" s="2" t="s">
        <v>10069</v>
      </c>
      <c r="M1185" s="3" t="s">
        <v>37</v>
      </c>
      <c r="N1185" s="3">
        <v>200201</v>
      </c>
      <c r="O1185" s="3">
        <v>200812</v>
      </c>
      <c r="P1185" s="3" t="s">
        <v>38</v>
      </c>
      <c r="Q1185" s="2" t="s">
        <v>1495</v>
      </c>
      <c r="R1185" s="11" t="s">
        <v>10070</v>
      </c>
      <c r="S1185" s="11" t="s">
        <v>8525</v>
      </c>
      <c r="T1185" s="3" t="s">
        <v>41</v>
      </c>
      <c r="U1185" s="3" t="s">
        <v>42</v>
      </c>
      <c r="V1185" s="3" t="s">
        <v>38</v>
      </c>
      <c r="W1185" s="3" t="s">
        <v>38</v>
      </c>
      <c r="X1185" s="3" t="s">
        <v>43</v>
      </c>
      <c r="Y1185" s="3" t="s">
        <v>44</v>
      </c>
      <c r="Z1185" s="3" t="s">
        <v>45</v>
      </c>
      <c r="AA1185" s="3" t="s">
        <v>46</v>
      </c>
      <c r="AB1185" s="3" t="s">
        <v>38</v>
      </c>
      <c r="AC1185" s="2"/>
    </row>
    <row r="1186" spans="1:29">
      <c r="A1186" s="9" t="s">
        <v>10071</v>
      </c>
      <c r="B1186" s="10" t="s">
        <v>10072</v>
      </c>
      <c r="C1186" s="10" t="s">
        <v>17802</v>
      </c>
      <c r="E1186" s="2" t="s">
        <v>10073</v>
      </c>
      <c r="G1186" s="3">
        <v>1990</v>
      </c>
      <c r="H1186" s="3" t="s">
        <v>10074</v>
      </c>
      <c r="I1186" s="3" t="s">
        <v>10075</v>
      </c>
      <c r="J1186" s="3" t="s">
        <v>58</v>
      </c>
      <c r="K1186" s="3" t="s">
        <v>35</v>
      </c>
      <c r="L1186" s="2" t="s">
        <v>2902</v>
      </c>
      <c r="M1186" s="3" t="s">
        <v>37</v>
      </c>
      <c r="N1186" s="3">
        <v>200201</v>
      </c>
      <c r="O1186" s="3">
        <v>202601</v>
      </c>
      <c r="P1186" s="3" t="s">
        <v>38</v>
      </c>
      <c r="Q1186" s="2" t="s">
        <v>1716</v>
      </c>
      <c r="R1186" s="11" t="s">
        <v>10076</v>
      </c>
      <c r="S1186" s="11" t="s">
        <v>506</v>
      </c>
      <c r="T1186" s="3" t="s">
        <v>41</v>
      </c>
      <c r="U1186" s="3" t="s">
        <v>64</v>
      </c>
      <c r="V1186" s="3" t="s">
        <v>38</v>
      </c>
      <c r="W1186" s="3" t="s">
        <v>38</v>
      </c>
      <c r="X1186" s="3" t="s">
        <v>43</v>
      </c>
      <c r="Y1186" s="3" t="s">
        <v>44</v>
      </c>
      <c r="Z1186" s="3" t="s">
        <v>45</v>
      </c>
      <c r="AA1186" s="3" t="s">
        <v>46</v>
      </c>
      <c r="AB1186" s="3" t="s">
        <v>38</v>
      </c>
      <c r="AC1186" s="2"/>
    </row>
    <row r="1187" spans="1:29">
      <c r="A1187" s="9" t="s">
        <v>10077</v>
      </c>
      <c r="B1187" s="10" t="s">
        <v>10078</v>
      </c>
      <c r="C1187" s="10" t="s">
        <v>17803</v>
      </c>
      <c r="D1187" s="2" t="s">
        <v>10079</v>
      </c>
      <c r="E1187" s="2" t="s">
        <v>10080</v>
      </c>
      <c r="F1187" s="2" t="s">
        <v>10081</v>
      </c>
      <c r="G1187" s="3">
        <v>2004</v>
      </c>
      <c r="H1187" s="3" t="s">
        <v>10082</v>
      </c>
      <c r="I1187" s="3" t="s">
        <v>10083</v>
      </c>
      <c r="J1187" s="3" t="s">
        <v>1152</v>
      </c>
      <c r="K1187" s="3" t="s">
        <v>35</v>
      </c>
      <c r="L1187" s="2" t="s">
        <v>10084</v>
      </c>
      <c r="M1187" s="3" t="s">
        <v>115</v>
      </c>
      <c r="N1187" s="3">
        <v>200401</v>
      </c>
      <c r="O1187" s="3">
        <v>201814</v>
      </c>
      <c r="P1187" s="3" t="s">
        <v>38</v>
      </c>
      <c r="Q1187" s="2" t="s">
        <v>684</v>
      </c>
      <c r="R1187" s="11" t="s">
        <v>10085</v>
      </c>
      <c r="S1187" s="11" t="s">
        <v>10086</v>
      </c>
      <c r="T1187" s="3" t="s">
        <v>41</v>
      </c>
      <c r="U1187" s="3" t="s">
        <v>64</v>
      </c>
      <c r="V1187" s="3" t="s">
        <v>38</v>
      </c>
      <c r="W1187" s="3" t="s">
        <v>38</v>
      </c>
      <c r="X1187" s="3" t="s">
        <v>43</v>
      </c>
      <c r="Y1187" s="3" t="s">
        <v>44</v>
      </c>
      <c r="Z1187" s="3" t="s">
        <v>45</v>
      </c>
      <c r="AA1187" s="3" t="s">
        <v>46</v>
      </c>
      <c r="AB1187" s="3" t="s">
        <v>38</v>
      </c>
      <c r="AC1187" s="2"/>
    </row>
    <row r="1188" spans="1:29">
      <c r="A1188" s="9" t="s">
        <v>10087</v>
      </c>
      <c r="B1188" s="10" t="s">
        <v>10088</v>
      </c>
      <c r="C1188" s="10" t="s">
        <v>17804</v>
      </c>
      <c r="D1188" s="2" t="s">
        <v>10089</v>
      </c>
      <c r="E1188" s="2" t="s">
        <v>10090</v>
      </c>
      <c r="F1188" s="2" t="s">
        <v>10091</v>
      </c>
      <c r="G1188" s="3">
        <v>1984</v>
      </c>
      <c r="H1188" s="3" t="s">
        <v>10092</v>
      </c>
      <c r="I1188" s="3" t="s">
        <v>10093</v>
      </c>
      <c r="J1188" s="3" t="s">
        <v>34</v>
      </c>
      <c r="K1188" s="3" t="s">
        <v>35</v>
      </c>
      <c r="L1188" s="2" t="s">
        <v>10094</v>
      </c>
      <c r="M1188" s="3" t="s">
        <v>37</v>
      </c>
      <c r="N1188" s="3">
        <v>200403</v>
      </c>
      <c r="O1188" s="3" t="s">
        <v>1423</v>
      </c>
      <c r="P1188" s="3" t="s">
        <v>38</v>
      </c>
      <c r="Q1188" s="2" t="s">
        <v>1416</v>
      </c>
      <c r="R1188" s="11" t="s">
        <v>10095</v>
      </c>
      <c r="S1188" s="11" t="s">
        <v>10096</v>
      </c>
      <c r="T1188" s="3" t="s">
        <v>41</v>
      </c>
      <c r="U1188" s="3" t="s">
        <v>42</v>
      </c>
      <c r="V1188" s="3" t="s">
        <v>38</v>
      </c>
      <c r="W1188" s="3" t="s">
        <v>38</v>
      </c>
      <c r="X1188" s="3" t="s">
        <v>43</v>
      </c>
      <c r="Y1188" s="3" t="s">
        <v>44</v>
      </c>
      <c r="Z1188" s="3" t="s">
        <v>45</v>
      </c>
      <c r="AA1188" s="3" t="s">
        <v>46</v>
      </c>
      <c r="AB1188" s="3" t="s">
        <v>38</v>
      </c>
      <c r="AC1188" s="2"/>
    </row>
    <row r="1189" spans="1:29">
      <c r="A1189" s="9" t="s">
        <v>10097</v>
      </c>
      <c r="B1189" s="10" t="s">
        <v>10098</v>
      </c>
      <c r="C1189" s="10" t="s">
        <v>17805</v>
      </c>
      <c r="D1189" s="2" t="s">
        <v>10099</v>
      </c>
      <c r="E1189" s="2" t="s">
        <v>10100</v>
      </c>
      <c r="G1189" s="3">
        <v>2002</v>
      </c>
      <c r="H1189" s="3" t="s">
        <v>10101</v>
      </c>
      <c r="I1189" s="3" t="s">
        <v>10102</v>
      </c>
      <c r="J1189" s="3" t="s">
        <v>58</v>
      </c>
      <c r="K1189" s="3" t="s">
        <v>2321</v>
      </c>
      <c r="L1189" s="2" t="s">
        <v>10103</v>
      </c>
      <c r="M1189" s="3" t="s">
        <v>74</v>
      </c>
      <c r="N1189" s="3">
        <v>201501</v>
      </c>
      <c r="O1189" s="3">
        <v>202506</v>
      </c>
      <c r="P1189" s="3" t="s">
        <v>38</v>
      </c>
      <c r="Q1189" s="2" t="s">
        <v>684</v>
      </c>
      <c r="R1189" s="11" t="s">
        <v>10104</v>
      </c>
      <c r="S1189" s="11" t="s">
        <v>992</v>
      </c>
      <c r="T1189" s="3" t="s">
        <v>41</v>
      </c>
      <c r="U1189" s="3" t="s">
        <v>42</v>
      </c>
      <c r="V1189" s="3" t="s">
        <v>38</v>
      </c>
      <c r="W1189" s="3" t="s">
        <v>38</v>
      </c>
      <c r="X1189" s="3" t="s">
        <v>43</v>
      </c>
      <c r="Y1189" s="3" t="s">
        <v>44</v>
      </c>
      <c r="Z1189" s="3" t="s">
        <v>45</v>
      </c>
      <c r="AA1189" s="3" t="s">
        <v>46</v>
      </c>
      <c r="AB1189" s="3" t="s">
        <v>38</v>
      </c>
      <c r="AC1189" s="2"/>
    </row>
    <row r="1190" spans="1:29">
      <c r="A1190" s="9" t="s">
        <v>10105</v>
      </c>
      <c r="B1190" s="10" t="s">
        <v>10106</v>
      </c>
      <c r="C1190" s="10" t="s">
        <v>17806</v>
      </c>
      <c r="D1190" s="2" t="s">
        <v>10099</v>
      </c>
      <c r="E1190" s="2" t="s">
        <v>10107</v>
      </c>
      <c r="G1190" s="3">
        <v>2002</v>
      </c>
      <c r="H1190" s="3" t="s">
        <v>10101</v>
      </c>
      <c r="I1190" s="3" t="s">
        <v>10102</v>
      </c>
      <c r="J1190" s="3" t="s">
        <v>58</v>
      </c>
      <c r="K1190" s="3" t="s">
        <v>35</v>
      </c>
      <c r="L1190" s="2" t="s">
        <v>10103</v>
      </c>
      <c r="M1190" s="3" t="s">
        <v>74</v>
      </c>
      <c r="N1190" s="3">
        <v>200703</v>
      </c>
      <c r="O1190" s="3">
        <v>202506</v>
      </c>
      <c r="P1190" s="3" t="s">
        <v>38</v>
      </c>
      <c r="Q1190" s="2" t="s">
        <v>684</v>
      </c>
      <c r="R1190" s="11" t="s">
        <v>10108</v>
      </c>
      <c r="S1190" s="11" t="s">
        <v>1229</v>
      </c>
      <c r="T1190" s="3" t="s">
        <v>41</v>
      </c>
      <c r="U1190" s="3" t="s">
        <v>42</v>
      </c>
      <c r="V1190" s="3" t="s">
        <v>38</v>
      </c>
      <c r="W1190" s="3" t="s">
        <v>38</v>
      </c>
      <c r="X1190" s="3" t="s">
        <v>43</v>
      </c>
      <c r="Y1190" s="3" t="s">
        <v>44</v>
      </c>
      <c r="Z1190" s="3" t="s">
        <v>45</v>
      </c>
      <c r="AA1190" s="3" t="s">
        <v>46</v>
      </c>
      <c r="AB1190" s="3" t="s">
        <v>38</v>
      </c>
      <c r="AC1190" s="2"/>
    </row>
    <row r="1191" spans="1:29">
      <c r="A1191" s="9" t="s">
        <v>10109</v>
      </c>
      <c r="B1191" s="10" t="s">
        <v>10110</v>
      </c>
      <c r="C1191" s="10" t="s">
        <v>17807</v>
      </c>
      <c r="D1191" s="2" t="s">
        <v>10099</v>
      </c>
      <c r="E1191" s="2" t="s">
        <v>10111</v>
      </c>
      <c r="G1191" s="3">
        <v>2002</v>
      </c>
      <c r="H1191" s="3" t="s">
        <v>10101</v>
      </c>
      <c r="I1191" s="3" t="s">
        <v>10102</v>
      </c>
      <c r="J1191" s="3" t="s">
        <v>58</v>
      </c>
      <c r="K1191" s="3" t="s">
        <v>35</v>
      </c>
      <c r="L1191" s="2" t="s">
        <v>10103</v>
      </c>
      <c r="M1191" s="3" t="s">
        <v>74</v>
      </c>
      <c r="N1191" s="3">
        <v>200707</v>
      </c>
      <c r="O1191" s="3">
        <v>202504</v>
      </c>
      <c r="P1191" s="3" t="s">
        <v>38</v>
      </c>
      <c r="Q1191" s="2" t="s">
        <v>684</v>
      </c>
      <c r="R1191" s="11" t="s">
        <v>10112</v>
      </c>
      <c r="S1191" s="11" t="s">
        <v>1229</v>
      </c>
      <c r="T1191" s="3" t="s">
        <v>41</v>
      </c>
      <c r="U1191" s="3" t="s">
        <v>42</v>
      </c>
      <c r="V1191" s="3" t="s">
        <v>38</v>
      </c>
      <c r="W1191" s="3" t="s">
        <v>38</v>
      </c>
      <c r="X1191" s="3" t="s">
        <v>43</v>
      </c>
      <c r="Y1191" s="3" t="s">
        <v>44</v>
      </c>
      <c r="Z1191" s="3" t="s">
        <v>45</v>
      </c>
      <c r="AA1191" s="3" t="s">
        <v>46</v>
      </c>
      <c r="AB1191" s="3" t="s">
        <v>38</v>
      </c>
      <c r="AC1191" s="2"/>
    </row>
    <row r="1192" spans="1:29">
      <c r="A1192" s="9" t="s">
        <v>10113</v>
      </c>
      <c r="B1192" s="10" t="s">
        <v>10114</v>
      </c>
      <c r="C1192" s="10" t="s">
        <v>17808</v>
      </c>
      <c r="D1192" s="2" t="s">
        <v>10099</v>
      </c>
      <c r="E1192" s="2" t="s">
        <v>10115</v>
      </c>
      <c r="G1192" s="3">
        <v>2002</v>
      </c>
      <c r="H1192" s="3" t="s">
        <v>10101</v>
      </c>
      <c r="I1192" s="3" t="s">
        <v>10102</v>
      </c>
      <c r="J1192" s="3" t="s">
        <v>58</v>
      </c>
      <c r="K1192" s="3" t="s">
        <v>35</v>
      </c>
      <c r="L1192" s="2" t="s">
        <v>10103</v>
      </c>
      <c r="M1192" s="3" t="s">
        <v>74</v>
      </c>
      <c r="N1192" s="3">
        <v>200703</v>
      </c>
      <c r="O1192" s="3">
        <v>202506</v>
      </c>
      <c r="P1192" s="3" t="s">
        <v>38</v>
      </c>
      <c r="Q1192" s="2" t="s">
        <v>684</v>
      </c>
      <c r="R1192" s="11" t="s">
        <v>10116</v>
      </c>
      <c r="S1192" s="11" t="s">
        <v>1229</v>
      </c>
      <c r="T1192" s="3" t="s">
        <v>41</v>
      </c>
      <c r="U1192" s="3" t="s">
        <v>42</v>
      </c>
      <c r="V1192" s="3" t="s">
        <v>38</v>
      </c>
      <c r="W1192" s="3" t="s">
        <v>38</v>
      </c>
      <c r="X1192" s="3" t="s">
        <v>43</v>
      </c>
      <c r="Y1192" s="3" t="s">
        <v>44</v>
      </c>
      <c r="Z1192" s="3" t="s">
        <v>45</v>
      </c>
      <c r="AA1192" s="3" t="s">
        <v>46</v>
      </c>
      <c r="AB1192" s="3" t="s">
        <v>38</v>
      </c>
      <c r="AC1192" s="2"/>
    </row>
    <row r="1193" spans="1:29">
      <c r="A1193" s="9" t="s">
        <v>10117</v>
      </c>
      <c r="B1193" s="10" t="s">
        <v>10118</v>
      </c>
      <c r="C1193" s="10" t="s">
        <v>17809</v>
      </c>
      <c r="E1193" s="2" t="s">
        <v>10119</v>
      </c>
      <c r="G1193" s="3">
        <v>1949</v>
      </c>
      <c r="H1193" s="3" t="s">
        <v>10120</v>
      </c>
      <c r="I1193" s="3" t="s">
        <v>10121</v>
      </c>
      <c r="J1193" s="3" t="s">
        <v>58</v>
      </c>
      <c r="K1193" s="3" t="s">
        <v>35</v>
      </c>
      <c r="L1193" s="2" t="s">
        <v>10122</v>
      </c>
      <c r="M1193" s="3" t="s">
        <v>1414</v>
      </c>
      <c r="N1193" s="3">
        <v>202501</v>
      </c>
      <c r="O1193" s="3">
        <v>202533</v>
      </c>
      <c r="P1193" s="3" t="s">
        <v>38</v>
      </c>
      <c r="Q1193" s="2" t="s">
        <v>4005</v>
      </c>
      <c r="R1193" s="11" t="s">
        <v>10123</v>
      </c>
      <c r="S1193" s="11">
        <v>2025</v>
      </c>
      <c r="T1193" s="3" t="s">
        <v>41</v>
      </c>
      <c r="U1193" s="3" t="s">
        <v>1303</v>
      </c>
      <c r="V1193" s="3" t="s">
        <v>38</v>
      </c>
      <c r="W1193" s="3" t="s">
        <v>65</v>
      </c>
      <c r="X1193" s="3" t="s">
        <v>43</v>
      </c>
      <c r="Y1193" s="3" t="s">
        <v>44</v>
      </c>
      <c r="Z1193" s="3" t="s">
        <v>45</v>
      </c>
      <c r="AA1193" s="3" t="s">
        <v>46</v>
      </c>
      <c r="AB1193" s="3" t="s">
        <v>38</v>
      </c>
      <c r="AC1193" s="2"/>
    </row>
    <row r="1194" spans="1:29">
      <c r="A1194" s="9" t="s">
        <v>10124</v>
      </c>
      <c r="B1194" s="10" t="s">
        <v>10125</v>
      </c>
      <c r="C1194" s="10" t="s">
        <v>17810</v>
      </c>
      <c r="D1194" s="2" t="s">
        <v>10126</v>
      </c>
      <c r="E1194" s="2" t="s">
        <v>10127</v>
      </c>
      <c r="G1194" s="3">
        <v>1984</v>
      </c>
      <c r="H1194" s="3" t="s">
        <v>10128</v>
      </c>
      <c r="I1194" s="3" t="s">
        <v>10129</v>
      </c>
      <c r="J1194" s="3" t="s">
        <v>34</v>
      </c>
      <c r="K1194" s="3" t="s">
        <v>35</v>
      </c>
      <c r="L1194" s="2" t="s">
        <v>1422</v>
      </c>
      <c r="M1194" s="3" t="s">
        <v>37</v>
      </c>
      <c r="N1194" s="3">
        <v>198401</v>
      </c>
      <c r="O1194" s="3">
        <v>200406</v>
      </c>
      <c r="P1194" s="3" t="s">
        <v>65</v>
      </c>
      <c r="Q1194" s="2" t="s">
        <v>1416</v>
      </c>
      <c r="R1194" s="11" t="s">
        <v>10130</v>
      </c>
      <c r="S1194" s="11" t="s">
        <v>10131</v>
      </c>
      <c r="T1194" s="3" t="s">
        <v>41</v>
      </c>
      <c r="U1194" s="3" t="s">
        <v>403</v>
      </c>
      <c r="V1194" s="3" t="s">
        <v>38</v>
      </c>
      <c r="W1194" s="3" t="s">
        <v>65</v>
      </c>
      <c r="X1194" s="3" t="s">
        <v>43</v>
      </c>
      <c r="Y1194" s="3" t="s">
        <v>44</v>
      </c>
      <c r="Z1194" s="3" t="s">
        <v>45</v>
      </c>
      <c r="AA1194" s="3" t="s">
        <v>46</v>
      </c>
      <c r="AB1194" s="3" t="s">
        <v>38</v>
      </c>
      <c r="AC1194" s="2"/>
    </row>
    <row r="1195" spans="1:29">
      <c r="A1195" s="9" t="s">
        <v>10132</v>
      </c>
      <c r="B1195" s="10" t="s">
        <v>10133</v>
      </c>
      <c r="C1195" s="10" t="s">
        <v>17811</v>
      </c>
      <c r="D1195" s="2" t="s">
        <v>10134</v>
      </c>
      <c r="E1195" s="2" t="s">
        <v>10135</v>
      </c>
      <c r="G1195" s="3">
        <v>1983</v>
      </c>
      <c r="H1195" s="3" t="s">
        <v>10136</v>
      </c>
      <c r="I1195" s="3" t="s">
        <v>10137</v>
      </c>
      <c r="J1195" s="3" t="s">
        <v>58</v>
      </c>
      <c r="K1195" s="3" t="s">
        <v>35</v>
      </c>
      <c r="L1195" s="2" t="s">
        <v>10138</v>
      </c>
      <c r="M1195" s="3" t="s">
        <v>74</v>
      </c>
      <c r="N1195" s="3">
        <v>200101</v>
      </c>
      <c r="O1195" s="3">
        <v>202506</v>
      </c>
      <c r="P1195" s="3" t="s">
        <v>38</v>
      </c>
      <c r="Q1195" s="2" t="s">
        <v>614</v>
      </c>
      <c r="R1195" s="11" t="s">
        <v>10139</v>
      </c>
      <c r="S1195" s="11" t="s">
        <v>167</v>
      </c>
      <c r="T1195" s="3" t="s">
        <v>41</v>
      </c>
      <c r="U1195" s="3" t="s">
        <v>64</v>
      </c>
      <c r="V1195" s="3" t="s">
        <v>38</v>
      </c>
      <c r="W1195" s="3" t="s">
        <v>65</v>
      </c>
      <c r="X1195" s="3" t="s">
        <v>43</v>
      </c>
      <c r="Y1195" s="3" t="s">
        <v>44</v>
      </c>
      <c r="Z1195" s="3" t="s">
        <v>45</v>
      </c>
      <c r="AA1195" s="3" t="s">
        <v>46</v>
      </c>
      <c r="AB1195" s="3" t="s">
        <v>38</v>
      </c>
      <c r="AC1195" s="2"/>
    </row>
    <row r="1196" spans="1:29">
      <c r="A1196" s="9" t="s">
        <v>10140</v>
      </c>
      <c r="B1196" s="10" t="s">
        <v>10141</v>
      </c>
      <c r="C1196" s="10" t="s">
        <v>17812</v>
      </c>
      <c r="D1196" s="2" t="s">
        <v>10142</v>
      </c>
      <c r="E1196" s="2" t="s">
        <v>10143</v>
      </c>
      <c r="F1196" s="2" t="s">
        <v>10144</v>
      </c>
      <c r="G1196" s="3">
        <v>2007</v>
      </c>
      <c r="H1196" s="3" t="s">
        <v>10145</v>
      </c>
      <c r="I1196" s="3" t="s">
        <v>10146</v>
      </c>
      <c r="J1196" s="3" t="s">
        <v>58</v>
      </c>
      <c r="K1196" s="3" t="s">
        <v>35</v>
      </c>
      <c r="L1196" s="2" t="s">
        <v>10147</v>
      </c>
      <c r="M1196" s="3" t="s">
        <v>60</v>
      </c>
      <c r="N1196" s="3">
        <v>200701</v>
      </c>
      <c r="O1196" s="3">
        <v>202503</v>
      </c>
      <c r="P1196" s="3" t="s">
        <v>38</v>
      </c>
      <c r="Q1196" s="2" t="s">
        <v>39</v>
      </c>
      <c r="R1196" s="11" t="s">
        <v>10148</v>
      </c>
      <c r="S1196" s="11" t="s">
        <v>1229</v>
      </c>
      <c r="T1196" s="3" t="s">
        <v>41</v>
      </c>
      <c r="U1196" s="3" t="s">
        <v>64</v>
      </c>
      <c r="V1196" s="3" t="s">
        <v>38</v>
      </c>
      <c r="W1196" s="3" t="s">
        <v>65</v>
      </c>
      <c r="X1196" s="3" t="s">
        <v>43</v>
      </c>
      <c r="Y1196" s="3" t="s">
        <v>44</v>
      </c>
      <c r="Z1196" s="3" t="s">
        <v>45</v>
      </c>
      <c r="AA1196" s="3" t="s">
        <v>46</v>
      </c>
      <c r="AB1196" s="3" t="s">
        <v>38</v>
      </c>
      <c r="AC1196" s="2"/>
    </row>
    <row r="1197" spans="1:29">
      <c r="A1197" s="9" t="s">
        <v>10149</v>
      </c>
      <c r="B1197" s="10" t="s">
        <v>10150</v>
      </c>
      <c r="C1197" s="10" t="s">
        <v>17813</v>
      </c>
      <c r="D1197" s="2" t="s">
        <v>10151</v>
      </c>
      <c r="E1197" s="2" t="s">
        <v>10152</v>
      </c>
      <c r="F1197" s="2" t="s">
        <v>10153</v>
      </c>
      <c r="G1197" s="3">
        <v>1999</v>
      </c>
      <c r="H1197" s="3" t="s">
        <v>10154</v>
      </c>
      <c r="I1197" s="3" t="s">
        <v>10155</v>
      </c>
      <c r="J1197" s="3" t="s">
        <v>58</v>
      </c>
      <c r="K1197" s="3" t="s">
        <v>35</v>
      </c>
      <c r="L1197" s="2" t="s">
        <v>10156</v>
      </c>
      <c r="M1197" s="3" t="s">
        <v>74</v>
      </c>
      <c r="N1197" s="3">
        <v>199901</v>
      </c>
      <c r="O1197" s="3">
        <v>202601</v>
      </c>
      <c r="P1197" s="3" t="s">
        <v>38</v>
      </c>
      <c r="Q1197" s="2" t="s">
        <v>39</v>
      </c>
      <c r="R1197" s="11" t="s">
        <v>10157</v>
      </c>
      <c r="S1197" s="11" t="s">
        <v>241</v>
      </c>
      <c r="T1197" s="3" t="s">
        <v>41</v>
      </c>
      <c r="U1197" s="3" t="s">
        <v>64</v>
      </c>
      <c r="V1197" s="3" t="s">
        <v>38</v>
      </c>
      <c r="W1197" s="3" t="s">
        <v>65</v>
      </c>
      <c r="X1197" s="3" t="s">
        <v>43</v>
      </c>
      <c r="Y1197" s="3" t="s">
        <v>44</v>
      </c>
      <c r="Z1197" s="3" t="s">
        <v>45</v>
      </c>
      <c r="AA1197" s="3" t="s">
        <v>46</v>
      </c>
      <c r="AB1197" s="3" t="s">
        <v>38</v>
      </c>
      <c r="AC1197" s="2"/>
    </row>
    <row r="1198" spans="1:29">
      <c r="A1198" s="9" t="s">
        <v>10158</v>
      </c>
      <c r="B1198" s="10" t="s">
        <v>10159</v>
      </c>
      <c r="C1198" s="10" t="s">
        <v>17814</v>
      </c>
      <c r="D1198" s="2" t="s">
        <v>10160</v>
      </c>
      <c r="E1198" s="2" t="s">
        <v>10161</v>
      </c>
      <c r="F1198" s="2" t="s">
        <v>10162</v>
      </c>
      <c r="G1198" s="3">
        <v>1989</v>
      </c>
      <c r="H1198" s="3" t="s">
        <v>10163</v>
      </c>
      <c r="I1198" s="3" t="s">
        <v>10164</v>
      </c>
      <c r="J1198" s="3" t="s">
        <v>58</v>
      </c>
      <c r="K1198" s="3" t="s">
        <v>35</v>
      </c>
      <c r="L1198" s="2" t="s">
        <v>10165</v>
      </c>
      <c r="M1198" s="3" t="s">
        <v>74</v>
      </c>
      <c r="N1198" s="3">
        <v>199901</v>
      </c>
      <c r="O1198" s="3">
        <v>202506</v>
      </c>
      <c r="P1198" s="3" t="s">
        <v>38</v>
      </c>
      <c r="Q1198" s="2" t="s">
        <v>39</v>
      </c>
      <c r="R1198" s="11" t="s">
        <v>10166</v>
      </c>
      <c r="S1198" s="11" t="s">
        <v>63</v>
      </c>
      <c r="T1198" s="3" t="s">
        <v>41</v>
      </c>
      <c r="U1198" s="3" t="s">
        <v>64</v>
      </c>
      <c r="V1198" s="3" t="s">
        <v>38</v>
      </c>
      <c r="W1198" s="3" t="s">
        <v>65</v>
      </c>
      <c r="X1198" s="3" t="s">
        <v>43</v>
      </c>
      <c r="Y1198" s="3" t="s">
        <v>44</v>
      </c>
      <c r="Z1198" s="3" t="s">
        <v>45</v>
      </c>
      <c r="AA1198" s="3" t="s">
        <v>46</v>
      </c>
      <c r="AB1198" s="3" t="s">
        <v>38</v>
      </c>
      <c r="AC1198" s="2"/>
    </row>
    <row r="1199" spans="1:29">
      <c r="A1199" s="9" t="s">
        <v>10167</v>
      </c>
      <c r="B1199" s="10" t="s">
        <v>10168</v>
      </c>
      <c r="C1199" s="10" t="s">
        <v>17815</v>
      </c>
      <c r="D1199" s="2" t="s">
        <v>10169</v>
      </c>
      <c r="E1199" s="2" t="s">
        <v>10170</v>
      </c>
      <c r="G1199" s="3">
        <v>1985</v>
      </c>
      <c r="H1199" s="3" t="s">
        <v>10171</v>
      </c>
      <c r="I1199" s="3" t="s">
        <v>10172</v>
      </c>
      <c r="J1199" s="3" t="s">
        <v>34</v>
      </c>
      <c r="K1199" s="3" t="s">
        <v>35</v>
      </c>
      <c r="L1199" s="2" t="s">
        <v>10173</v>
      </c>
      <c r="M1199" s="3" t="s">
        <v>37</v>
      </c>
      <c r="N1199" s="3">
        <v>200201</v>
      </c>
      <c r="O1199" s="3" t="s">
        <v>10174</v>
      </c>
      <c r="P1199" s="3" t="s">
        <v>38</v>
      </c>
      <c r="Q1199" s="2" t="s">
        <v>877</v>
      </c>
      <c r="R1199" s="11" t="s">
        <v>10175</v>
      </c>
      <c r="S1199" s="11" t="s">
        <v>10176</v>
      </c>
      <c r="T1199" s="3" t="s">
        <v>41</v>
      </c>
      <c r="U1199" s="3" t="s">
        <v>282</v>
      </c>
      <c r="V1199" s="3" t="s">
        <v>38</v>
      </c>
      <c r="W1199" s="3" t="s">
        <v>38</v>
      </c>
      <c r="X1199" s="3" t="s">
        <v>43</v>
      </c>
      <c r="Y1199" s="3" t="s">
        <v>44</v>
      </c>
      <c r="Z1199" s="3" t="s">
        <v>45</v>
      </c>
      <c r="AA1199" s="3" t="s">
        <v>46</v>
      </c>
      <c r="AB1199" s="3" t="s">
        <v>38</v>
      </c>
      <c r="AC1199" s="2"/>
    </row>
    <row r="1200" spans="1:29">
      <c r="A1200" s="9" t="s">
        <v>10177</v>
      </c>
      <c r="B1200" s="10" t="s">
        <v>10178</v>
      </c>
      <c r="C1200" s="10" t="s">
        <v>17816</v>
      </c>
      <c r="D1200" s="2" t="s">
        <v>10179</v>
      </c>
      <c r="E1200" s="2" t="s">
        <v>10180</v>
      </c>
      <c r="F1200" s="2" t="s">
        <v>10181</v>
      </c>
      <c r="G1200" s="3">
        <v>1978</v>
      </c>
      <c r="H1200" s="3" t="s">
        <v>10182</v>
      </c>
      <c r="I1200" s="3" t="s">
        <v>10183</v>
      </c>
      <c r="J1200" s="3" t="s">
        <v>34</v>
      </c>
      <c r="K1200" s="3" t="s">
        <v>35</v>
      </c>
      <c r="L1200" s="2" t="s">
        <v>10184</v>
      </c>
      <c r="M1200" s="3" t="s">
        <v>37</v>
      </c>
      <c r="N1200" s="3">
        <v>200201</v>
      </c>
      <c r="O1200" s="3">
        <v>200809</v>
      </c>
      <c r="P1200" s="3" t="s">
        <v>38</v>
      </c>
      <c r="Q1200" s="2" t="s">
        <v>268</v>
      </c>
      <c r="R1200" s="11" t="s">
        <v>10185</v>
      </c>
      <c r="S1200" s="11" t="s">
        <v>8525</v>
      </c>
      <c r="T1200" s="3" t="s">
        <v>41</v>
      </c>
      <c r="U1200" s="3" t="s">
        <v>42</v>
      </c>
      <c r="V1200" s="3" t="s">
        <v>38</v>
      </c>
      <c r="W1200" s="3" t="s">
        <v>38</v>
      </c>
      <c r="X1200" s="3" t="s">
        <v>43</v>
      </c>
      <c r="Y1200" s="3" t="s">
        <v>44</v>
      </c>
      <c r="Z1200" s="3" t="s">
        <v>45</v>
      </c>
      <c r="AA1200" s="3" t="s">
        <v>46</v>
      </c>
      <c r="AB1200" s="3" t="s">
        <v>65</v>
      </c>
      <c r="AC1200" s="2"/>
    </row>
    <row r="1201" spans="1:29">
      <c r="A1201" s="9" t="s">
        <v>10186</v>
      </c>
      <c r="B1201" s="10" t="s">
        <v>10187</v>
      </c>
      <c r="C1201" s="10" t="s">
        <v>17817</v>
      </c>
      <c r="D1201" s="2" t="s">
        <v>10188</v>
      </c>
      <c r="E1201" s="2" t="s">
        <v>10189</v>
      </c>
      <c r="G1201" s="3">
        <v>2005</v>
      </c>
      <c r="H1201" s="3" t="s">
        <v>10190</v>
      </c>
      <c r="I1201" s="3" t="s">
        <v>10191</v>
      </c>
      <c r="J1201" s="3" t="s">
        <v>34</v>
      </c>
      <c r="K1201" s="3" t="s">
        <v>35</v>
      </c>
      <c r="L1201" s="2" t="s">
        <v>10192</v>
      </c>
      <c r="M1201" s="3" t="s">
        <v>37</v>
      </c>
      <c r="N1201" s="3">
        <v>200501</v>
      </c>
      <c r="O1201" s="3" t="s">
        <v>10193</v>
      </c>
      <c r="P1201" s="3" t="s">
        <v>38</v>
      </c>
      <c r="Q1201" s="2" t="s">
        <v>592</v>
      </c>
      <c r="R1201" s="11" t="s">
        <v>10194</v>
      </c>
      <c r="S1201" s="11" t="s">
        <v>10195</v>
      </c>
      <c r="T1201" s="3" t="s">
        <v>41</v>
      </c>
      <c r="U1201" s="3" t="s">
        <v>179</v>
      </c>
      <c r="V1201" s="3" t="s">
        <v>38</v>
      </c>
      <c r="W1201" s="3" t="s">
        <v>65</v>
      </c>
      <c r="X1201" s="3" t="s">
        <v>43</v>
      </c>
      <c r="Y1201" s="3" t="s">
        <v>44</v>
      </c>
      <c r="Z1201" s="3" t="s">
        <v>45</v>
      </c>
      <c r="AA1201" s="3" t="s">
        <v>46</v>
      </c>
      <c r="AB1201" s="3" t="s">
        <v>38</v>
      </c>
      <c r="AC1201" s="2"/>
    </row>
    <row r="1202" spans="1:29">
      <c r="A1202" s="9" t="s">
        <v>10196</v>
      </c>
      <c r="B1202" s="10" t="s">
        <v>10197</v>
      </c>
      <c r="C1202" s="10" t="s">
        <v>17818</v>
      </c>
      <c r="D1202" s="2" t="s">
        <v>10198</v>
      </c>
      <c r="E1202" s="2" t="s">
        <v>10199</v>
      </c>
      <c r="G1202" s="3">
        <v>1987</v>
      </c>
      <c r="H1202" s="3" t="s">
        <v>10200</v>
      </c>
      <c r="I1202" s="3" t="s">
        <v>10201</v>
      </c>
      <c r="J1202" s="3" t="s">
        <v>58</v>
      </c>
      <c r="K1202" s="3" t="s">
        <v>35</v>
      </c>
      <c r="L1202" s="2" t="s">
        <v>6021</v>
      </c>
      <c r="M1202" s="3" t="s">
        <v>37</v>
      </c>
      <c r="N1202" s="3">
        <v>199401</v>
      </c>
      <c r="O1202" s="3">
        <v>202601</v>
      </c>
      <c r="P1202" s="3" t="s">
        <v>38</v>
      </c>
      <c r="Q1202" s="2" t="s">
        <v>268</v>
      </c>
      <c r="R1202" s="11" t="s">
        <v>10202</v>
      </c>
      <c r="S1202" s="11" t="s">
        <v>351</v>
      </c>
      <c r="T1202" s="3" t="s">
        <v>41</v>
      </c>
      <c r="U1202" s="3" t="s">
        <v>605</v>
      </c>
      <c r="V1202" s="3" t="s">
        <v>38</v>
      </c>
      <c r="W1202" s="3" t="s">
        <v>65</v>
      </c>
      <c r="X1202" s="3" t="s">
        <v>43</v>
      </c>
      <c r="Y1202" s="3" t="s">
        <v>44</v>
      </c>
      <c r="Z1202" s="3" t="s">
        <v>45</v>
      </c>
      <c r="AA1202" s="3" t="s">
        <v>46</v>
      </c>
      <c r="AB1202" s="3" t="s">
        <v>38</v>
      </c>
      <c r="AC1202" s="2"/>
    </row>
    <row r="1203" spans="1:29">
      <c r="A1203" s="9" t="s">
        <v>10203</v>
      </c>
      <c r="B1203" s="10" t="s">
        <v>10204</v>
      </c>
      <c r="C1203" s="10" t="s">
        <v>17819</v>
      </c>
      <c r="D1203" s="2" t="s">
        <v>10205</v>
      </c>
      <c r="E1203" s="2" t="s">
        <v>10206</v>
      </c>
      <c r="F1203" s="2" t="s">
        <v>10207</v>
      </c>
      <c r="G1203" s="3">
        <v>1979</v>
      </c>
      <c r="H1203" s="3" t="s">
        <v>10208</v>
      </c>
      <c r="I1203" s="3" t="s">
        <v>10209</v>
      </c>
      <c r="J1203" s="3" t="s">
        <v>58</v>
      </c>
      <c r="K1203" s="3" t="s">
        <v>35</v>
      </c>
      <c r="L1203" s="2" t="s">
        <v>7644</v>
      </c>
      <c r="M1203" s="3" t="s">
        <v>74</v>
      </c>
      <c r="N1203" s="3">
        <v>197901</v>
      </c>
      <c r="O1203" s="3">
        <v>202506</v>
      </c>
      <c r="P1203" s="3" t="s">
        <v>65</v>
      </c>
      <c r="Q1203" s="2" t="s">
        <v>268</v>
      </c>
      <c r="R1203" s="11" t="s">
        <v>10210</v>
      </c>
      <c r="S1203" s="11" t="s">
        <v>645</v>
      </c>
      <c r="T1203" s="3" t="s">
        <v>41</v>
      </c>
      <c r="U1203" s="3" t="s">
        <v>708</v>
      </c>
      <c r="V1203" s="3" t="s">
        <v>65</v>
      </c>
      <c r="W1203" s="3" t="s">
        <v>65</v>
      </c>
      <c r="X1203" s="3" t="s">
        <v>43</v>
      </c>
      <c r="Y1203" s="3" t="s">
        <v>44</v>
      </c>
      <c r="Z1203" s="3" t="s">
        <v>45</v>
      </c>
      <c r="AA1203" s="3" t="s">
        <v>46</v>
      </c>
      <c r="AB1203" s="3" t="s">
        <v>38</v>
      </c>
      <c r="AC1203" s="2"/>
    </row>
    <row r="1204" spans="1:29">
      <c r="A1204" s="9" t="s">
        <v>10211</v>
      </c>
      <c r="B1204" s="10" t="s">
        <v>10212</v>
      </c>
      <c r="C1204" s="10" t="s">
        <v>17820</v>
      </c>
      <c r="D1204" s="2" t="s">
        <v>10213</v>
      </c>
      <c r="E1204" s="2" t="s">
        <v>10214</v>
      </c>
      <c r="F1204" s="2" t="s">
        <v>10215</v>
      </c>
      <c r="G1204" s="3">
        <v>1978</v>
      </c>
      <c r="H1204" s="3" t="s">
        <v>10216</v>
      </c>
      <c r="I1204" s="3" t="s">
        <v>10217</v>
      </c>
      <c r="J1204" s="3" t="s">
        <v>58</v>
      </c>
      <c r="K1204" s="3" t="s">
        <v>35</v>
      </c>
      <c r="L1204" s="2" t="s">
        <v>10218</v>
      </c>
      <c r="M1204" s="3" t="s">
        <v>74</v>
      </c>
      <c r="N1204" s="3">
        <v>197801</v>
      </c>
      <c r="O1204" s="3">
        <v>202506</v>
      </c>
      <c r="P1204" s="3" t="s">
        <v>65</v>
      </c>
      <c r="Q1204" s="2" t="s">
        <v>268</v>
      </c>
      <c r="R1204" s="11" t="s">
        <v>10219</v>
      </c>
      <c r="S1204" s="11" t="s">
        <v>10220</v>
      </c>
      <c r="T1204" s="3" t="s">
        <v>41</v>
      </c>
      <c r="U1204" s="3" t="s">
        <v>64</v>
      </c>
      <c r="V1204" s="3" t="s">
        <v>65</v>
      </c>
      <c r="W1204" s="3" t="s">
        <v>65</v>
      </c>
      <c r="X1204" s="3" t="s">
        <v>43</v>
      </c>
      <c r="Y1204" s="3" t="s">
        <v>44</v>
      </c>
      <c r="Z1204" s="3" t="s">
        <v>45</v>
      </c>
      <c r="AA1204" s="3" t="s">
        <v>46</v>
      </c>
      <c r="AB1204" s="3" t="s">
        <v>38</v>
      </c>
      <c r="AC1204" s="2"/>
    </row>
    <row r="1205" spans="1:29">
      <c r="A1205" s="9" t="s">
        <v>10221</v>
      </c>
      <c r="B1205" s="10" t="s">
        <v>10222</v>
      </c>
      <c r="C1205" s="10" t="s">
        <v>17821</v>
      </c>
      <c r="D1205" s="2" t="s">
        <v>10223</v>
      </c>
      <c r="E1205" s="2" t="s">
        <v>10224</v>
      </c>
      <c r="G1205" s="3">
        <v>2001</v>
      </c>
      <c r="H1205" s="3" t="s">
        <v>10225</v>
      </c>
      <c r="I1205" s="3" t="s">
        <v>10226</v>
      </c>
      <c r="J1205" s="3" t="s">
        <v>34</v>
      </c>
      <c r="K1205" s="3" t="s">
        <v>35</v>
      </c>
      <c r="L1205" s="2" t="s">
        <v>10227</v>
      </c>
      <c r="M1205" s="3" t="s">
        <v>37</v>
      </c>
      <c r="N1205" s="3">
        <v>200301</v>
      </c>
      <c r="O1205" s="3">
        <v>200809</v>
      </c>
      <c r="P1205" s="3" t="s">
        <v>38</v>
      </c>
      <c r="Q1205" s="2" t="s">
        <v>749</v>
      </c>
      <c r="R1205" s="11" t="s">
        <v>10228</v>
      </c>
      <c r="S1205" s="11" t="s">
        <v>10229</v>
      </c>
      <c r="T1205" s="3" t="s">
        <v>41</v>
      </c>
      <c r="U1205" s="3" t="s">
        <v>42</v>
      </c>
      <c r="V1205" s="3" t="s">
        <v>38</v>
      </c>
      <c r="W1205" s="3" t="s">
        <v>38</v>
      </c>
      <c r="X1205" s="3" t="s">
        <v>43</v>
      </c>
      <c r="Y1205" s="3" t="s">
        <v>44</v>
      </c>
      <c r="Z1205" s="3" t="s">
        <v>45</v>
      </c>
      <c r="AA1205" s="3" t="s">
        <v>46</v>
      </c>
      <c r="AB1205" s="3" t="s">
        <v>38</v>
      </c>
      <c r="AC1205" s="2"/>
    </row>
    <row r="1206" spans="1:29">
      <c r="A1206" s="9" t="s">
        <v>10230</v>
      </c>
      <c r="B1206" s="10" t="s">
        <v>10231</v>
      </c>
      <c r="C1206" s="10" t="s">
        <v>17822</v>
      </c>
      <c r="E1206" s="2" t="s">
        <v>10232</v>
      </c>
      <c r="G1206" s="3">
        <v>2016</v>
      </c>
      <c r="H1206" s="3" t="s">
        <v>10233</v>
      </c>
      <c r="I1206" s="3" t="s">
        <v>10234</v>
      </c>
      <c r="J1206" s="3" t="s">
        <v>58</v>
      </c>
      <c r="K1206" s="3" t="s">
        <v>35</v>
      </c>
      <c r="L1206" s="2" t="s">
        <v>10235</v>
      </c>
      <c r="M1206" s="3" t="s">
        <v>115</v>
      </c>
      <c r="N1206" s="3">
        <v>201905</v>
      </c>
      <c r="O1206" s="3">
        <v>202603</v>
      </c>
      <c r="P1206" s="3" t="s">
        <v>38</v>
      </c>
      <c r="Q1206" s="2" t="s">
        <v>897</v>
      </c>
      <c r="R1206" s="11" t="s">
        <v>10236</v>
      </c>
      <c r="S1206" s="11" t="s">
        <v>1991</v>
      </c>
      <c r="T1206" s="3" t="s">
        <v>41</v>
      </c>
      <c r="U1206" s="3" t="s">
        <v>118</v>
      </c>
      <c r="V1206" s="3" t="s">
        <v>38</v>
      </c>
      <c r="W1206" s="3" t="s">
        <v>38</v>
      </c>
      <c r="X1206" s="3" t="s">
        <v>43</v>
      </c>
      <c r="Y1206" s="3" t="s">
        <v>44</v>
      </c>
      <c r="Z1206" s="3" t="s">
        <v>45</v>
      </c>
      <c r="AA1206" s="3" t="s">
        <v>46</v>
      </c>
      <c r="AB1206" s="3" t="s">
        <v>38</v>
      </c>
      <c r="AC1206" s="2"/>
    </row>
    <row r="1207" spans="1:29">
      <c r="A1207" s="9" t="s">
        <v>10237</v>
      </c>
      <c r="B1207" s="10" t="s">
        <v>10238</v>
      </c>
      <c r="C1207" s="10" t="s">
        <v>17823</v>
      </c>
      <c r="E1207" s="2" t="s">
        <v>10239</v>
      </c>
      <c r="G1207" s="3">
        <v>2012</v>
      </c>
      <c r="H1207" s="3" t="s">
        <v>10240</v>
      </c>
      <c r="I1207" s="3" t="s">
        <v>10241</v>
      </c>
      <c r="J1207" s="3" t="s">
        <v>58</v>
      </c>
      <c r="K1207" s="3" t="s">
        <v>35</v>
      </c>
      <c r="L1207" s="2" t="s">
        <v>10242</v>
      </c>
      <c r="M1207" s="3" t="s">
        <v>60</v>
      </c>
      <c r="N1207" s="3">
        <v>201501</v>
      </c>
      <c r="O1207" s="3">
        <v>201902</v>
      </c>
      <c r="P1207" s="3" t="s">
        <v>38</v>
      </c>
      <c r="Q1207" s="2" t="s">
        <v>268</v>
      </c>
      <c r="R1207" s="11" t="s">
        <v>10243</v>
      </c>
      <c r="S1207" s="11" t="s">
        <v>10244</v>
      </c>
      <c r="T1207" s="3" t="s">
        <v>41</v>
      </c>
      <c r="U1207" s="3" t="s">
        <v>282</v>
      </c>
      <c r="V1207" s="3" t="s">
        <v>38</v>
      </c>
      <c r="W1207" s="3" t="s">
        <v>38</v>
      </c>
      <c r="X1207" s="3" t="s">
        <v>43</v>
      </c>
      <c r="Y1207" s="3" t="s">
        <v>44</v>
      </c>
      <c r="Z1207" s="3" t="s">
        <v>45</v>
      </c>
      <c r="AA1207" s="3" t="s">
        <v>46</v>
      </c>
      <c r="AB1207" s="3" t="s">
        <v>38</v>
      </c>
      <c r="AC1207" s="2"/>
    </row>
    <row r="1208" spans="1:29">
      <c r="A1208" s="9" t="s">
        <v>10245</v>
      </c>
      <c r="B1208" s="10" t="s">
        <v>10246</v>
      </c>
      <c r="C1208" s="10" t="s">
        <v>17824</v>
      </c>
      <c r="E1208" s="2" t="s">
        <v>10247</v>
      </c>
      <c r="F1208" s="2" t="s">
        <v>10248</v>
      </c>
      <c r="G1208" s="3">
        <v>2004</v>
      </c>
      <c r="H1208" s="3" t="s">
        <v>10249</v>
      </c>
      <c r="I1208" s="3" t="s">
        <v>10250</v>
      </c>
      <c r="J1208" s="3" t="s">
        <v>58</v>
      </c>
      <c r="K1208" s="3" t="s">
        <v>35</v>
      </c>
      <c r="L1208" s="2" t="s">
        <v>10251</v>
      </c>
      <c r="M1208" s="3" t="s">
        <v>60</v>
      </c>
      <c r="N1208" s="3">
        <v>200301</v>
      </c>
      <c r="O1208" s="3">
        <v>201903</v>
      </c>
      <c r="P1208" s="3" t="s">
        <v>38</v>
      </c>
      <c r="Q1208" s="2" t="s">
        <v>268</v>
      </c>
      <c r="R1208" s="11" t="s">
        <v>10252</v>
      </c>
      <c r="S1208" s="11" t="s">
        <v>10253</v>
      </c>
      <c r="T1208" s="3" t="s">
        <v>41</v>
      </c>
      <c r="U1208" s="3" t="s">
        <v>42</v>
      </c>
      <c r="V1208" s="3" t="s">
        <v>38</v>
      </c>
      <c r="W1208" s="3" t="s">
        <v>38</v>
      </c>
      <c r="X1208" s="3" t="s">
        <v>43</v>
      </c>
      <c r="Y1208" s="3" t="s">
        <v>44</v>
      </c>
      <c r="Z1208" s="3" t="s">
        <v>45</v>
      </c>
      <c r="AA1208" s="3" t="s">
        <v>46</v>
      </c>
      <c r="AB1208" s="3" t="s">
        <v>38</v>
      </c>
      <c r="AC1208" s="2"/>
    </row>
    <row r="1209" spans="1:29">
      <c r="A1209" s="9" t="s">
        <v>10254</v>
      </c>
      <c r="B1209" s="10" t="s">
        <v>10255</v>
      </c>
      <c r="C1209" s="10" t="s">
        <v>17825</v>
      </c>
      <c r="E1209" s="2" t="s">
        <v>10256</v>
      </c>
      <c r="F1209" s="2" t="s">
        <v>10257</v>
      </c>
      <c r="G1209" s="3">
        <v>1994</v>
      </c>
      <c r="H1209" s="3" t="s">
        <v>10258</v>
      </c>
      <c r="I1209" s="3" t="s">
        <v>10259</v>
      </c>
      <c r="J1209" s="3" t="s">
        <v>58</v>
      </c>
      <c r="K1209" s="3" t="s">
        <v>35</v>
      </c>
      <c r="L1209" s="2" t="s">
        <v>10260</v>
      </c>
      <c r="M1209" s="3" t="s">
        <v>60</v>
      </c>
      <c r="N1209" s="3">
        <v>199401</v>
      </c>
      <c r="O1209" s="3">
        <v>202304</v>
      </c>
      <c r="P1209" s="3" t="s">
        <v>38</v>
      </c>
      <c r="Q1209" s="2" t="s">
        <v>268</v>
      </c>
      <c r="R1209" s="11" t="s">
        <v>10261</v>
      </c>
      <c r="S1209" s="11" t="s">
        <v>10262</v>
      </c>
      <c r="T1209" s="3" t="s">
        <v>41</v>
      </c>
      <c r="U1209" s="3" t="s">
        <v>42</v>
      </c>
      <c r="V1209" s="3" t="s">
        <v>38</v>
      </c>
      <c r="W1209" s="3" t="s">
        <v>38</v>
      </c>
      <c r="X1209" s="3" t="s">
        <v>43</v>
      </c>
      <c r="Y1209" s="3" t="s">
        <v>44</v>
      </c>
      <c r="Z1209" s="3" t="s">
        <v>45</v>
      </c>
      <c r="AA1209" s="3" t="s">
        <v>46</v>
      </c>
      <c r="AB1209" s="3" t="s">
        <v>38</v>
      </c>
      <c r="AC1209" s="2"/>
    </row>
    <row r="1210" spans="1:29">
      <c r="A1210" s="9" t="s">
        <v>10263</v>
      </c>
      <c r="B1210" s="10" t="s">
        <v>10264</v>
      </c>
      <c r="C1210" s="10" t="s">
        <v>17826</v>
      </c>
      <c r="E1210" s="2" t="s">
        <v>10265</v>
      </c>
      <c r="F1210" s="2" t="s">
        <v>10266</v>
      </c>
      <c r="G1210" s="3">
        <v>2010</v>
      </c>
      <c r="H1210" s="3" t="s">
        <v>10267</v>
      </c>
      <c r="I1210" s="3" t="s">
        <v>10268</v>
      </c>
      <c r="J1210" s="3" t="s">
        <v>58</v>
      </c>
      <c r="K1210" s="3" t="s">
        <v>35</v>
      </c>
      <c r="L1210" s="2" t="s">
        <v>10242</v>
      </c>
      <c r="M1210" s="3" t="s">
        <v>705</v>
      </c>
      <c r="N1210" s="3">
        <v>201502</v>
      </c>
      <c r="O1210" s="3">
        <v>201902</v>
      </c>
      <c r="P1210" s="3" t="s">
        <v>38</v>
      </c>
      <c r="Q1210" s="2" t="s">
        <v>268</v>
      </c>
      <c r="R1210" s="11" t="s">
        <v>10269</v>
      </c>
      <c r="S1210" s="11" t="s">
        <v>10244</v>
      </c>
      <c r="T1210" s="3" t="s">
        <v>41</v>
      </c>
      <c r="U1210" s="3" t="s">
        <v>42</v>
      </c>
      <c r="V1210" s="3" t="s">
        <v>38</v>
      </c>
      <c r="W1210" s="3" t="s">
        <v>38</v>
      </c>
      <c r="X1210" s="3" t="s">
        <v>43</v>
      </c>
      <c r="Y1210" s="3" t="s">
        <v>44</v>
      </c>
      <c r="Z1210" s="3" t="s">
        <v>45</v>
      </c>
      <c r="AA1210" s="3" t="s">
        <v>46</v>
      </c>
      <c r="AB1210" s="3" t="s">
        <v>65</v>
      </c>
      <c r="AC1210" s="2"/>
    </row>
    <row r="1211" spans="1:29">
      <c r="A1211" s="9" t="s">
        <v>10270</v>
      </c>
      <c r="B1211" s="10" t="s">
        <v>10271</v>
      </c>
      <c r="C1211" s="10" t="s">
        <v>17827</v>
      </c>
      <c r="E1211" s="2" t="s">
        <v>10272</v>
      </c>
      <c r="G1211" s="3">
        <v>1988</v>
      </c>
      <c r="H1211" s="3" t="s">
        <v>10273</v>
      </c>
      <c r="I1211" s="3" t="s">
        <v>10274</v>
      </c>
      <c r="J1211" s="3" t="s">
        <v>58</v>
      </c>
      <c r="K1211" s="3" t="s">
        <v>35</v>
      </c>
      <c r="L1211" s="2" t="s">
        <v>10275</v>
      </c>
      <c r="M1211" s="3" t="s">
        <v>115</v>
      </c>
      <c r="N1211" s="3">
        <v>200201</v>
      </c>
      <c r="O1211" s="3">
        <v>202606</v>
      </c>
      <c r="P1211" s="3" t="s">
        <v>38</v>
      </c>
      <c r="Q1211" s="2" t="s">
        <v>4005</v>
      </c>
      <c r="R1211" s="11" t="s">
        <v>10276</v>
      </c>
      <c r="S1211" s="11" t="s">
        <v>10277</v>
      </c>
      <c r="T1211" s="3" t="s">
        <v>41</v>
      </c>
      <c r="U1211" s="3" t="s">
        <v>42</v>
      </c>
      <c r="V1211" s="3" t="s">
        <v>38</v>
      </c>
      <c r="W1211" s="3" t="s">
        <v>38</v>
      </c>
      <c r="X1211" s="3" t="s">
        <v>43</v>
      </c>
      <c r="Y1211" s="3" t="s">
        <v>44</v>
      </c>
      <c r="Z1211" s="3" t="s">
        <v>45</v>
      </c>
      <c r="AA1211" s="3" t="s">
        <v>46</v>
      </c>
      <c r="AB1211" s="3" t="s">
        <v>38</v>
      </c>
      <c r="AC1211" s="2"/>
    </row>
    <row r="1212" spans="1:29">
      <c r="A1212" s="9" t="s">
        <v>10278</v>
      </c>
      <c r="B1212" s="10" t="s">
        <v>10279</v>
      </c>
      <c r="C1212" s="10" t="s">
        <v>17828</v>
      </c>
      <c r="D1212" s="2" t="s">
        <v>10280</v>
      </c>
      <c r="E1212" s="2" t="s">
        <v>10281</v>
      </c>
      <c r="G1212" s="3">
        <v>2015</v>
      </c>
      <c r="H1212" s="3" t="s">
        <v>10282</v>
      </c>
      <c r="I1212" s="3" t="s">
        <v>10283</v>
      </c>
      <c r="J1212" s="3" t="s">
        <v>58</v>
      </c>
      <c r="K1212" s="3" t="s">
        <v>35</v>
      </c>
      <c r="L1212" s="2" t="s">
        <v>10284</v>
      </c>
      <c r="M1212" s="3" t="s">
        <v>37</v>
      </c>
      <c r="N1212" s="3">
        <v>201503</v>
      </c>
      <c r="O1212" s="3">
        <v>201709</v>
      </c>
      <c r="P1212" s="3" t="s">
        <v>38</v>
      </c>
      <c r="Q1212" s="2" t="s">
        <v>592</v>
      </c>
      <c r="R1212" s="11" t="s">
        <v>10285</v>
      </c>
      <c r="S1212" s="11" t="s">
        <v>2189</v>
      </c>
      <c r="T1212" s="3" t="s">
        <v>41</v>
      </c>
      <c r="U1212" s="3" t="s">
        <v>118</v>
      </c>
      <c r="V1212" s="3" t="s">
        <v>38</v>
      </c>
      <c r="W1212" s="3" t="s">
        <v>38</v>
      </c>
      <c r="X1212" s="3" t="s">
        <v>43</v>
      </c>
      <c r="Y1212" s="3" t="s">
        <v>44</v>
      </c>
      <c r="Z1212" s="3" t="s">
        <v>45</v>
      </c>
      <c r="AA1212" s="3" t="s">
        <v>46</v>
      </c>
      <c r="AB1212" s="3" t="s">
        <v>38</v>
      </c>
      <c r="AC1212" s="2"/>
    </row>
    <row r="1213" spans="1:29">
      <c r="A1213" s="9" t="s">
        <v>10286</v>
      </c>
      <c r="B1213" s="10" t="s">
        <v>10287</v>
      </c>
      <c r="C1213" s="10" t="s">
        <v>17829</v>
      </c>
      <c r="D1213" s="2" t="s">
        <v>10288</v>
      </c>
      <c r="E1213" s="2" t="s">
        <v>10289</v>
      </c>
      <c r="G1213" s="3">
        <v>1984</v>
      </c>
      <c r="H1213" s="3" t="s">
        <v>10290</v>
      </c>
      <c r="I1213" s="3" t="s">
        <v>10291</v>
      </c>
      <c r="J1213" s="3" t="s">
        <v>58</v>
      </c>
      <c r="K1213" s="3" t="s">
        <v>35</v>
      </c>
      <c r="L1213" s="2" t="s">
        <v>10292</v>
      </c>
      <c r="M1213" s="3" t="s">
        <v>37</v>
      </c>
      <c r="N1213" s="3">
        <v>199401</v>
      </c>
      <c r="O1213" s="3">
        <v>202512</v>
      </c>
      <c r="P1213" s="3" t="s">
        <v>38</v>
      </c>
      <c r="Q1213" s="2" t="s">
        <v>897</v>
      </c>
      <c r="R1213" s="11" t="s">
        <v>10293</v>
      </c>
      <c r="S1213" s="11" t="s">
        <v>147</v>
      </c>
      <c r="T1213" s="3" t="s">
        <v>41</v>
      </c>
      <c r="U1213" s="3" t="s">
        <v>42</v>
      </c>
      <c r="V1213" s="3" t="s">
        <v>38</v>
      </c>
      <c r="W1213" s="3" t="s">
        <v>38</v>
      </c>
      <c r="X1213" s="3" t="s">
        <v>43</v>
      </c>
      <c r="Y1213" s="3" t="s">
        <v>44</v>
      </c>
      <c r="Z1213" s="3" t="s">
        <v>45</v>
      </c>
      <c r="AA1213" s="3" t="s">
        <v>46</v>
      </c>
      <c r="AB1213" s="3" t="s">
        <v>38</v>
      </c>
      <c r="AC1213" s="2"/>
    </row>
    <row r="1214" spans="1:29">
      <c r="A1214" s="9" t="s">
        <v>10294</v>
      </c>
      <c r="B1214" s="10" t="s">
        <v>10295</v>
      </c>
      <c r="C1214" s="10" t="s">
        <v>17830</v>
      </c>
      <c r="D1214" s="2" t="s">
        <v>10296</v>
      </c>
      <c r="E1214" s="2" t="s">
        <v>10297</v>
      </c>
      <c r="G1214" s="3">
        <v>1988</v>
      </c>
      <c r="H1214" s="3" t="s">
        <v>10298</v>
      </c>
      <c r="I1214" s="3" t="s">
        <v>10299</v>
      </c>
      <c r="J1214" s="3" t="s">
        <v>34</v>
      </c>
      <c r="K1214" s="3" t="s">
        <v>35</v>
      </c>
      <c r="L1214" s="2" t="s">
        <v>10300</v>
      </c>
      <c r="M1214" s="3" t="s">
        <v>74</v>
      </c>
      <c r="N1214" s="3">
        <v>199401</v>
      </c>
      <c r="O1214" s="3">
        <v>201701</v>
      </c>
      <c r="P1214" s="3" t="s">
        <v>38</v>
      </c>
      <c r="Q1214" s="2" t="s">
        <v>268</v>
      </c>
      <c r="R1214" s="11" t="s">
        <v>10301</v>
      </c>
      <c r="S1214" s="11" t="s">
        <v>8047</v>
      </c>
      <c r="T1214" s="3" t="s">
        <v>731</v>
      </c>
      <c r="U1214" s="3" t="s">
        <v>10302</v>
      </c>
      <c r="V1214" s="3" t="s">
        <v>38</v>
      </c>
      <c r="W1214" s="3" t="s">
        <v>65</v>
      </c>
      <c r="X1214" s="3" t="s">
        <v>43</v>
      </c>
      <c r="Y1214" s="3" t="s">
        <v>44</v>
      </c>
      <c r="Z1214" s="3" t="s">
        <v>45</v>
      </c>
      <c r="AA1214" s="3" t="s">
        <v>46</v>
      </c>
      <c r="AB1214" s="3" t="s">
        <v>38</v>
      </c>
      <c r="AC1214" s="2"/>
    </row>
    <row r="1215" spans="1:29">
      <c r="A1215" s="9" t="s">
        <v>10303</v>
      </c>
      <c r="B1215" s="10" t="s">
        <v>10304</v>
      </c>
      <c r="C1215" s="10" t="s">
        <v>17831</v>
      </c>
      <c r="D1215" s="2" t="s">
        <v>10305</v>
      </c>
      <c r="E1215" s="2" t="s">
        <v>10306</v>
      </c>
      <c r="G1215" s="3">
        <v>2002</v>
      </c>
      <c r="H1215" s="3" t="s">
        <v>10307</v>
      </c>
      <c r="I1215" s="3" t="s">
        <v>10308</v>
      </c>
      <c r="J1215" s="3" t="s">
        <v>58</v>
      </c>
      <c r="K1215" s="3" t="s">
        <v>35</v>
      </c>
      <c r="L1215" s="2" t="s">
        <v>10309</v>
      </c>
      <c r="M1215" s="3" t="s">
        <v>74</v>
      </c>
      <c r="N1215" s="3">
        <v>200201</v>
      </c>
      <c r="O1215" s="3">
        <v>201906</v>
      </c>
      <c r="P1215" s="3" t="s">
        <v>38</v>
      </c>
      <c r="Q1215" s="2" t="s">
        <v>360</v>
      </c>
      <c r="R1215" s="11" t="s">
        <v>10310</v>
      </c>
      <c r="S1215" s="11" t="s">
        <v>10311</v>
      </c>
      <c r="T1215" s="3" t="s">
        <v>41</v>
      </c>
      <c r="U1215" s="3" t="s">
        <v>179</v>
      </c>
      <c r="V1215" s="3" t="s">
        <v>38</v>
      </c>
      <c r="W1215" s="3" t="s">
        <v>65</v>
      </c>
      <c r="X1215" s="3" t="s">
        <v>43</v>
      </c>
      <c r="Y1215" s="3" t="s">
        <v>44</v>
      </c>
      <c r="Z1215" s="3" t="s">
        <v>45</v>
      </c>
      <c r="AA1215" s="3" t="s">
        <v>46</v>
      </c>
      <c r="AB1215" s="3" t="s">
        <v>38</v>
      </c>
      <c r="AC1215" s="2"/>
    </row>
    <row r="1216" spans="1:29">
      <c r="A1216" s="9" t="s">
        <v>10312</v>
      </c>
      <c r="B1216" s="10" t="s">
        <v>10313</v>
      </c>
      <c r="C1216" s="10" t="s">
        <v>17832</v>
      </c>
      <c r="D1216" s="2" t="s">
        <v>10314</v>
      </c>
      <c r="E1216" s="2" t="s">
        <v>10315</v>
      </c>
      <c r="F1216" s="2" t="s">
        <v>10316</v>
      </c>
      <c r="G1216" s="3">
        <v>1973</v>
      </c>
      <c r="H1216" s="3" t="s">
        <v>10317</v>
      </c>
      <c r="I1216" s="3" t="s">
        <v>10318</v>
      </c>
      <c r="J1216" s="3" t="s">
        <v>58</v>
      </c>
      <c r="K1216" s="3" t="s">
        <v>35</v>
      </c>
      <c r="L1216" s="2" t="s">
        <v>5807</v>
      </c>
      <c r="M1216" s="3" t="s">
        <v>74</v>
      </c>
      <c r="N1216" s="3">
        <v>197401</v>
      </c>
      <c r="O1216" s="3">
        <v>202505</v>
      </c>
      <c r="P1216" s="3" t="s">
        <v>65</v>
      </c>
      <c r="Q1216" s="2" t="s">
        <v>268</v>
      </c>
      <c r="R1216" s="11" t="s">
        <v>10319</v>
      </c>
      <c r="S1216" s="11" t="s">
        <v>7883</v>
      </c>
      <c r="T1216" s="3" t="s">
        <v>41</v>
      </c>
      <c r="U1216" s="3" t="s">
        <v>64</v>
      </c>
      <c r="V1216" s="3" t="s">
        <v>65</v>
      </c>
      <c r="W1216" s="3" t="s">
        <v>65</v>
      </c>
      <c r="X1216" s="3" t="s">
        <v>43</v>
      </c>
      <c r="Y1216" s="3" t="s">
        <v>44</v>
      </c>
      <c r="Z1216" s="3" t="s">
        <v>45</v>
      </c>
      <c r="AA1216" s="3" t="s">
        <v>46</v>
      </c>
      <c r="AB1216" s="3" t="s">
        <v>38</v>
      </c>
      <c r="AC1216" s="2"/>
    </row>
    <row r="1217" spans="1:29">
      <c r="A1217" s="9" t="s">
        <v>10320</v>
      </c>
      <c r="B1217" s="10" t="s">
        <v>10321</v>
      </c>
      <c r="C1217" s="10" t="s">
        <v>17833</v>
      </c>
      <c r="D1217" s="2" t="s">
        <v>10322</v>
      </c>
      <c r="E1217" s="2" t="s">
        <v>10323</v>
      </c>
      <c r="F1217" s="2" t="s">
        <v>10324</v>
      </c>
      <c r="G1217" s="3">
        <v>1985</v>
      </c>
      <c r="H1217" s="3" t="s">
        <v>10325</v>
      </c>
      <c r="I1217" s="3" t="s">
        <v>10326</v>
      </c>
      <c r="J1217" s="3" t="s">
        <v>58</v>
      </c>
      <c r="K1217" s="3" t="s">
        <v>35</v>
      </c>
      <c r="L1217" s="2" t="s">
        <v>10327</v>
      </c>
      <c r="M1217" s="3" t="s">
        <v>74</v>
      </c>
      <c r="N1217" s="3">
        <v>198502</v>
      </c>
      <c r="O1217" s="3">
        <v>202506</v>
      </c>
      <c r="P1217" s="3" t="s">
        <v>65</v>
      </c>
      <c r="Q1217" s="2" t="s">
        <v>268</v>
      </c>
      <c r="R1217" s="11" t="s">
        <v>10328</v>
      </c>
      <c r="S1217" s="11" t="s">
        <v>763</v>
      </c>
      <c r="T1217" s="3" t="s">
        <v>41</v>
      </c>
      <c r="U1217" s="3" t="s">
        <v>179</v>
      </c>
      <c r="V1217" s="3" t="s">
        <v>65</v>
      </c>
      <c r="W1217" s="3" t="s">
        <v>65</v>
      </c>
      <c r="X1217" s="3" t="s">
        <v>43</v>
      </c>
      <c r="Y1217" s="3" t="s">
        <v>44</v>
      </c>
      <c r="Z1217" s="3" t="s">
        <v>45</v>
      </c>
      <c r="AA1217" s="3" t="s">
        <v>46</v>
      </c>
      <c r="AB1217" s="3" t="s">
        <v>38</v>
      </c>
      <c r="AC1217" s="2"/>
    </row>
    <row r="1218" spans="1:29">
      <c r="A1218" s="9" t="s">
        <v>10329</v>
      </c>
      <c r="B1218" s="10" t="s">
        <v>10330</v>
      </c>
      <c r="C1218" s="10" t="s">
        <v>17834</v>
      </c>
      <c r="E1218" s="2" t="s">
        <v>10331</v>
      </c>
      <c r="F1218" s="2" t="s">
        <v>10332</v>
      </c>
      <c r="G1218" s="3">
        <v>1997</v>
      </c>
      <c r="H1218" s="3" t="s">
        <v>10333</v>
      </c>
      <c r="I1218" s="3" t="s">
        <v>10334</v>
      </c>
      <c r="J1218" s="3" t="s">
        <v>34</v>
      </c>
      <c r="K1218" s="3" t="s">
        <v>35</v>
      </c>
      <c r="L1218" s="2" t="s">
        <v>10335</v>
      </c>
      <c r="M1218" s="3" t="s">
        <v>2202</v>
      </c>
      <c r="N1218" s="3" t="s">
        <v>10336</v>
      </c>
      <c r="O1218" s="3">
        <v>201200</v>
      </c>
      <c r="P1218" s="3" t="s">
        <v>38</v>
      </c>
      <c r="Q1218" s="2" t="s">
        <v>268</v>
      </c>
      <c r="R1218" s="11" t="s">
        <v>10337</v>
      </c>
      <c r="S1218" s="11" t="s">
        <v>9681</v>
      </c>
      <c r="T1218" s="3" t="s">
        <v>41</v>
      </c>
      <c r="U1218" s="3" t="s">
        <v>64</v>
      </c>
      <c r="V1218" s="3" t="s">
        <v>38</v>
      </c>
      <c r="W1218" s="3" t="s">
        <v>65</v>
      </c>
      <c r="X1218" s="3" t="s">
        <v>43</v>
      </c>
      <c r="Y1218" s="3" t="s">
        <v>44</v>
      </c>
      <c r="Z1218" s="3" t="s">
        <v>45</v>
      </c>
      <c r="AA1218" s="3" t="s">
        <v>46</v>
      </c>
      <c r="AB1218" s="3" t="s">
        <v>38</v>
      </c>
      <c r="AC1218" s="2"/>
    </row>
    <row r="1219" spans="1:29">
      <c r="A1219" s="9" t="s">
        <v>10338</v>
      </c>
      <c r="B1219" s="10" t="s">
        <v>10339</v>
      </c>
      <c r="C1219" s="10" t="s">
        <v>17835</v>
      </c>
      <c r="E1219" s="2" t="s">
        <v>10340</v>
      </c>
      <c r="G1219" s="3">
        <v>2003</v>
      </c>
      <c r="H1219" s="3" t="s">
        <v>10341</v>
      </c>
      <c r="I1219" s="3" t="s">
        <v>10342</v>
      </c>
      <c r="J1219" s="3" t="s">
        <v>34</v>
      </c>
      <c r="K1219" s="3" t="s">
        <v>35</v>
      </c>
      <c r="L1219" s="2" t="s">
        <v>885</v>
      </c>
      <c r="M1219" s="3" t="s">
        <v>37</v>
      </c>
      <c r="N1219" s="3">
        <v>200703</v>
      </c>
      <c r="O1219" s="3">
        <v>200712</v>
      </c>
      <c r="P1219" s="3" t="s">
        <v>38</v>
      </c>
      <c r="Q1219" s="2" t="s">
        <v>268</v>
      </c>
      <c r="R1219" s="11" t="s">
        <v>10343</v>
      </c>
      <c r="S1219" s="11">
        <v>2007</v>
      </c>
      <c r="T1219" s="3" t="s">
        <v>41</v>
      </c>
      <c r="U1219" s="3" t="s">
        <v>42</v>
      </c>
      <c r="V1219" s="3" t="s">
        <v>38</v>
      </c>
      <c r="W1219" s="3" t="s">
        <v>65</v>
      </c>
      <c r="X1219" s="3" t="s">
        <v>43</v>
      </c>
      <c r="Y1219" s="3" t="s">
        <v>44</v>
      </c>
      <c r="Z1219" s="3" t="s">
        <v>45</v>
      </c>
      <c r="AA1219" s="3" t="s">
        <v>46</v>
      </c>
      <c r="AB1219" s="3" t="s">
        <v>38</v>
      </c>
      <c r="AC1219" s="2"/>
    </row>
    <row r="1220" spans="1:29">
      <c r="A1220" s="9" t="s">
        <v>10344</v>
      </c>
      <c r="B1220" s="10" t="s">
        <v>10345</v>
      </c>
      <c r="C1220" s="10" t="s">
        <v>17836</v>
      </c>
      <c r="D1220" s="2" t="s">
        <v>10346</v>
      </c>
      <c r="E1220" s="2" t="s">
        <v>10347</v>
      </c>
      <c r="G1220" s="3">
        <v>2025</v>
      </c>
      <c r="H1220" s="3" t="s">
        <v>10348</v>
      </c>
      <c r="I1220" s="3" t="s">
        <v>10349</v>
      </c>
      <c r="J1220" s="3" t="s">
        <v>58</v>
      </c>
      <c r="K1220" s="3" t="s">
        <v>35</v>
      </c>
      <c r="L1220" s="2" t="s">
        <v>10350</v>
      </c>
      <c r="M1220" s="3" t="s">
        <v>37</v>
      </c>
      <c r="N1220" s="3">
        <v>202501</v>
      </c>
      <c r="O1220" s="3">
        <v>202510</v>
      </c>
      <c r="P1220" s="3" t="s">
        <v>38</v>
      </c>
      <c r="Q1220" s="2" t="s">
        <v>1448</v>
      </c>
      <c r="R1220" s="11" t="s">
        <v>10351</v>
      </c>
      <c r="S1220" s="11">
        <v>2025</v>
      </c>
      <c r="T1220" s="3" t="s">
        <v>41</v>
      </c>
      <c r="U1220" s="3" t="s">
        <v>179</v>
      </c>
      <c r="V1220" s="3" t="s">
        <v>38</v>
      </c>
      <c r="W1220" s="3" t="s">
        <v>38</v>
      </c>
      <c r="X1220" s="3" t="s">
        <v>43</v>
      </c>
      <c r="Y1220" s="3" t="s">
        <v>44</v>
      </c>
      <c r="Z1220" s="3" t="s">
        <v>45</v>
      </c>
      <c r="AA1220" s="3" t="s">
        <v>46</v>
      </c>
      <c r="AB1220" s="3" t="s">
        <v>38</v>
      </c>
      <c r="AC1220" s="2"/>
    </row>
    <row r="1221" spans="1:29">
      <c r="A1221" s="9" t="s">
        <v>10352</v>
      </c>
      <c r="B1221" s="10" t="s">
        <v>10353</v>
      </c>
      <c r="C1221" s="10" t="s">
        <v>17837</v>
      </c>
      <c r="D1221" s="2" t="s">
        <v>10354</v>
      </c>
      <c r="E1221" s="2" t="s">
        <v>10355</v>
      </c>
      <c r="F1221" s="2" t="s">
        <v>10356</v>
      </c>
      <c r="G1221" s="3">
        <v>1985</v>
      </c>
      <c r="H1221" s="3" t="s">
        <v>10357</v>
      </c>
      <c r="I1221" s="3" t="s">
        <v>10358</v>
      </c>
      <c r="J1221" s="3" t="s">
        <v>34</v>
      </c>
      <c r="K1221" s="3" t="s">
        <v>35</v>
      </c>
      <c r="L1221" s="2" t="s">
        <v>10359</v>
      </c>
      <c r="M1221" s="3" t="s">
        <v>37</v>
      </c>
      <c r="N1221" s="3">
        <v>199501</v>
      </c>
      <c r="O1221" s="3">
        <v>202303</v>
      </c>
      <c r="P1221" s="3" t="s">
        <v>38</v>
      </c>
      <c r="Q1221" s="2" t="s">
        <v>268</v>
      </c>
      <c r="R1221" s="11" t="s">
        <v>10360</v>
      </c>
      <c r="S1221" s="11" t="s">
        <v>10361</v>
      </c>
      <c r="T1221" s="3" t="s">
        <v>41</v>
      </c>
      <c r="U1221" s="3" t="s">
        <v>1303</v>
      </c>
      <c r="V1221" s="3" t="s">
        <v>38</v>
      </c>
      <c r="W1221" s="3" t="s">
        <v>65</v>
      </c>
      <c r="X1221" s="3" t="s">
        <v>43</v>
      </c>
      <c r="Y1221" s="3" t="s">
        <v>44</v>
      </c>
      <c r="Z1221" s="3" t="s">
        <v>45</v>
      </c>
      <c r="AA1221" s="3" t="s">
        <v>46</v>
      </c>
      <c r="AB1221" s="3" t="s">
        <v>38</v>
      </c>
      <c r="AC1221" s="2"/>
    </row>
    <row r="1222" spans="1:29">
      <c r="A1222" s="9" t="s">
        <v>10362</v>
      </c>
      <c r="B1222" s="10" t="s">
        <v>10363</v>
      </c>
      <c r="C1222" s="10" t="s">
        <v>17838</v>
      </c>
      <c r="E1222" s="2" t="s">
        <v>10364</v>
      </c>
      <c r="G1222" s="3">
        <v>1991</v>
      </c>
      <c r="H1222" s="3" t="s">
        <v>10365</v>
      </c>
      <c r="I1222" s="3" t="s">
        <v>10366</v>
      </c>
      <c r="J1222" s="3" t="s">
        <v>58</v>
      </c>
      <c r="K1222" s="3" t="s">
        <v>35</v>
      </c>
      <c r="L1222" s="2" t="s">
        <v>10367</v>
      </c>
      <c r="M1222" s="3" t="s">
        <v>74</v>
      </c>
      <c r="N1222" s="3">
        <v>200201</v>
      </c>
      <c r="O1222" s="3">
        <v>202604</v>
      </c>
      <c r="P1222" s="3" t="s">
        <v>38</v>
      </c>
      <c r="Q1222" s="2" t="s">
        <v>268</v>
      </c>
      <c r="R1222" s="11" t="s">
        <v>10368</v>
      </c>
      <c r="S1222" s="11" t="s">
        <v>10369</v>
      </c>
      <c r="T1222" s="3" t="s">
        <v>41</v>
      </c>
      <c r="U1222" s="3" t="s">
        <v>42</v>
      </c>
      <c r="V1222" s="3" t="s">
        <v>38</v>
      </c>
      <c r="W1222" s="3" t="s">
        <v>38</v>
      </c>
      <c r="X1222" s="3" t="s">
        <v>43</v>
      </c>
      <c r="Y1222" s="3" t="s">
        <v>44</v>
      </c>
      <c r="Z1222" s="3" t="s">
        <v>45</v>
      </c>
      <c r="AA1222" s="3" t="s">
        <v>46</v>
      </c>
      <c r="AB1222" s="3" t="s">
        <v>38</v>
      </c>
      <c r="AC1222" s="2"/>
    </row>
    <row r="1223" spans="1:29">
      <c r="A1223" s="9" t="s">
        <v>10370</v>
      </c>
      <c r="B1223" s="10" t="s">
        <v>10371</v>
      </c>
      <c r="C1223" s="10" t="s">
        <v>17839</v>
      </c>
      <c r="E1223" s="2" t="s">
        <v>10372</v>
      </c>
      <c r="G1223" s="3">
        <v>1991</v>
      </c>
      <c r="H1223" s="3" t="s">
        <v>10373</v>
      </c>
      <c r="I1223" s="3" t="s">
        <v>10374</v>
      </c>
      <c r="J1223" s="3" t="s">
        <v>58</v>
      </c>
      <c r="K1223" s="3" t="s">
        <v>35</v>
      </c>
      <c r="L1223" s="2" t="s">
        <v>10367</v>
      </c>
      <c r="M1223" s="3" t="s">
        <v>74</v>
      </c>
      <c r="N1223" s="3">
        <v>200201</v>
      </c>
      <c r="O1223" s="3">
        <v>202604</v>
      </c>
      <c r="P1223" s="3" t="s">
        <v>38</v>
      </c>
      <c r="Q1223" s="2" t="s">
        <v>268</v>
      </c>
      <c r="R1223" s="11" t="s">
        <v>10375</v>
      </c>
      <c r="S1223" s="11" t="s">
        <v>10369</v>
      </c>
      <c r="T1223" s="3" t="s">
        <v>41</v>
      </c>
      <c r="U1223" s="3" t="s">
        <v>42</v>
      </c>
      <c r="V1223" s="3" t="s">
        <v>38</v>
      </c>
      <c r="W1223" s="3" t="s">
        <v>38</v>
      </c>
      <c r="X1223" s="3" t="s">
        <v>43</v>
      </c>
      <c r="Y1223" s="3" t="s">
        <v>44</v>
      </c>
      <c r="Z1223" s="3" t="s">
        <v>45</v>
      </c>
      <c r="AA1223" s="3" t="s">
        <v>46</v>
      </c>
      <c r="AB1223" s="3" t="s">
        <v>38</v>
      </c>
      <c r="AC1223" s="2"/>
    </row>
    <row r="1224" spans="1:29">
      <c r="A1224" s="9" t="s">
        <v>10376</v>
      </c>
      <c r="B1224" s="10" t="s">
        <v>10377</v>
      </c>
      <c r="C1224" s="10" t="s">
        <v>17840</v>
      </c>
      <c r="E1224" s="2" t="s">
        <v>10378</v>
      </c>
      <c r="F1224" s="2" t="s">
        <v>10379</v>
      </c>
      <c r="G1224" s="3">
        <v>1997</v>
      </c>
      <c r="H1224" s="3" t="s">
        <v>10380</v>
      </c>
      <c r="I1224" s="3" t="s">
        <v>10381</v>
      </c>
      <c r="J1224" s="3" t="s">
        <v>652</v>
      </c>
      <c r="K1224" s="3" t="s">
        <v>35</v>
      </c>
      <c r="L1224" s="2" t="s">
        <v>1623</v>
      </c>
      <c r="M1224" s="3" t="s">
        <v>37</v>
      </c>
      <c r="N1224" s="3">
        <v>200312</v>
      </c>
      <c r="O1224" s="3">
        <v>201508</v>
      </c>
      <c r="P1224" s="3" t="s">
        <v>38</v>
      </c>
      <c r="Q1224" s="2" t="s">
        <v>349</v>
      </c>
      <c r="R1224" s="11" t="s">
        <v>10382</v>
      </c>
      <c r="S1224" s="11" t="s">
        <v>10383</v>
      </c>
      <c r="T1224" s="3" t="s">
        <v>41</v>
      </c>
      <c r="U1224" s="3" t="s">
        <v>42</v>
      </c>
      <c r="V1224" s="3" t="s">
        <v>38</v>
      </c>
      <c r="W1224" s="3" t="s">
        <v>38</v>
      </c>
      <c r="X1224" s="3" t="s">
        <v>43</v>
      </c>
      <c r="Y1224" s="3" t="s">
        <v>44</v>
      </c>
      <c r="Z1224" s="3" t="s">
        <v>45</v>
      </c>
      <c r="AA1224" s="3" t="s">
        <v>46</v>
      </c>
      <c r="AB1224" s="3" t="s">
        <v>38</v>
      </c>
      <c r="AC1224" s="2"/>
    </row>
    <row r="1225" spans="1:29">
      <c r="A1225" s="9" t="s">
        <v>10384</v>
      </c>
      <c r="B1225" s="10" t="s">
        <v>10385</v>
      </c>
      <c r="C1225" s="10" t="s">
        <v>17841</v>
      </c>
      <c r="E1225" s="2" t="s">
        <v>10386</v>
      </c>
      <c r="F1225" s="2" t="s">
        <v>10387</v>
      </c>
      <c r="G1225" s="3">
        <v>1997</v>
      </c>
      <c r="H1225" s="3" t="s">
        <v>10380</v>
      </c>
      <c r="I1225" s="3" t="s">
        <v>10381</v>
      </c>
      <c r="J1225" s="3" t="s">
        <v>58</v>
      </c>
      <c r="K1225" s="3" t="s">
        <v>35</v>
      </c>
      <c r="L1225" s="2" t="s">
        <v>10388</v>
      </c>
      <c r="M1225" s="3" t="s">
        <v>115</v>
      </c>
      <c r="N1225" s="3">
        <v>200701</v>
      </c>
      <c r="O1225" s="3">
        <v>202601</v>
      </c>
      <c r="P1225" s="3" t="s">
        <v>38</v>
      </c>
      <c r="Q1225" s="2" t="s">
        <v>349</v>
      </c>
      <c r="R1225" s="11" t="s">
        <v>10389</v>
      </c>
      <c r="S1225" s="11" t="s">
        <v>1010</v>
      </c>
      <c r="T1225" s="3" t="s">
        <v>41</v>
      </c>
      <c r="U1225" s="3" t="s">
        <v>42</v>
      </c>
      <c r="V1225" s="3" t="s">
        <v>38</v>
      </c>
      <c r="W1225" s="3" t="s">
        <v>38</v>
      </c>
      <c r="X1225" s="3" t="s">
        <v>43</v>
      </c>
      <c r="Y1225" s="3" t="s">
        <v>44</v>
      </c>
      <c r="Z1225" s="3" t="s">
        <v>45</v>
      </c>
      <c r="AA1225" s="3" t="s">
        <v>46</v>
      </c>
      <c r="AB1225" s="3" t="s">
        <v>38</v>
      </c>
      <c r="AC1225" s="2"/>
    </row>
    <row r="1226" spans="1:29">
      <c r="A1226" s="9" t="s">
        <v>10390</v>
      </c>
      <c r="B1226" s="10" t="s">
        <v>10391</v>
      </c>
      <c r="C1226" s="10" t="s">
        <v>17842</v>
      </c>
      <c r="E1226" s="2" t="s">
        <v>10392</v>
      </c>
      <c r="G1226" s="3">
        <v>1987</v>
      </c>
      <c r="H1226" s="3" t="s">
        <v>10393</v>
      </c>
      <c r="I1226" s="3" t="s">
        <v>10394</v>
      </c>
      <c r="J1226" s="3" t="s">
        <v>58</v>
      </c>
      <c r="K1226" s="3" t="s">
        <v>35</v>
      </c>
      <c r="L1226" s="2" t="s">
        <v>348</v>
      </c>
      <c r="M1226" s="3" t="s">
        <v>37</v>
      </c>
      <c r="N1226" s="3">
        <v>200201</v>
      </c>
      <c r="O1226" s="3">
        <v>202512</v>
      </c>
      <c r="P1226" s="3" t="s">
        <v>38</v>
      </c>
      <c r="Q1226" s="2" t="s">
        <v>349</v>
      </c>
      <c r="R1226" s="11" t="s">
        <v>10395</v>
      </c>
      <c r="S1226" s="11" t="s">
        <v>87</v>
      </c>
      <c r="T1226" s="3" t="s">
        <v>41</v>
      </c>
      <c r="U1226" s="3" t="s">
        <v>42</v>
      </c>
      <c r="V1226" s="3" t="s">
        <v>38</v>
      </c>
      <c r="W1226" s="3" t="s">
        <v>38</v>
      </c>
      <c r="X1226" s="3" t="s">
        <v>43</v>
      </c>
      <c r="Y1226" s="3" t="s">
        <v>44</v>
      </c>
      <c r="Z1226" s="3" t="s">
        <v>45</v>
      </c>
      <c r="AA1226" s="3" t="s">
        <v>46</v>
      </c>
      <c r="AB1226" s="3" t="s">
        <v>38</v>
      </c>
      <c r="AC1226" s="2"/>
    </row>
    <row r="1227" spans="1:29">
      <c r="A1227" s="9" t="s">
        <v>10396</v>
      </c>
      <c r="B1227" s="10" t="s">
        <v>10397</v>
      </c>
      <c r="C1227" s="10" t="s">
        <v>17843</v>
      </c>
      <c r="E1227" s="2" t="s">
        <v>10392</v>
      </c>
      <c r="G1227" s="3">
        <v>1985</v>
      </c>
      <c r="H1227" s="3" t="s">
        <v>10393</v>
      </c>
      <c r="I1227" s="3" t="s">
        <v>10394</v>
      </c>
      <c r="J1227" s="3" t="s">
        <v>58</v>
      </c>
      <c r="K1227" s="3" t="s">
        <v>35</v>
      </c>
      <c r="L1227" s="2" t="s">
        <v>348</v>
      </c>
      <c r="M1227" s="3" t="s">
        <v>37</v>
      </c>
      <c r="N1227" s="3">
        <v>200201</v>
      </c>
      <c r="O1227" s="3">
        <v>202512</v>
      </c>
      <c r="P1227" s="3" t="s">
        <v>38</v>
      </c>
      <c r="Q1227" s="2" t="s">
        <v>349</v>
      </c>
      <c r="R1227" s="11" t="s">
        <v>10398</v>
      </c>
      <c r="S1227" s="11" t="s">
        <v>87</v>
      </c>
      <c r="T1227" s="3" t="s">
        <v>41</v>
      </c>
      <c r="U1227" s="3" t="s">
        <v>42</v>
      </c>
      <c r="V1227" s="3" t="s">
        <v>38</v>
      </c>
      <c r="W1227" s="3" t="s">
        <v>38</v>
      </c>
      <c r="X1227" s="3" t="s">
        <v>43</v>
      </c>
      <c r="Y1227" s="3" t="s">
        <v>44</v>
      </c>
      <c r="Z1227" s="3" t="s">
        <v>45</v>
      </c>
      <c r="AA1227" s="3" t="s">
        <v>46</v>
      </c>
      <c r="AB1227" s="3" t="s">
        <v>38</v>
      </c>
      <c r="AC1227" s="2"/>
    </row>
    <row r="1228" spans="1:29">
      <c r="A1228" s="9" t="s">
        <v>10399</v>
      </c>
      <c r="B1228" s="10" t="s">
        <v>10400</v>
      </c>
      <c r="C1228" s="10" t="s">
        <v>17844</v>
      </c>
      <c r="E1228" s="2" t="s">
        <v>10401</v>
      </c>
      <c r="G1228" s="3">
        <v>1985</v>
      </c>
      <c r="H1228" s="3" t="s">
        <v>10393</v>
      </c>
      <c r="I1228" s="3" t="s">
        <v>10394</v>
      </c>
      <c r="J1228" s="3" t="s">
        <v>34</v>
      </c>
      <c r="K1228" s="3" t="s">
        <v>35</v>
      </c>
      <c r="L1228" s="2" t="s">
        <v>348</v>
      </c>
      <c r="M1228" s="3" t="s">
        <v>37</v>
      </c>
      <c r="N1228" s="3">
        <v>201301</v>
      </c>
      <c r="O1228" s="3">
        <v>201512</v>
      </c>
      <c r="P1228" s="3" t="s">
        <v>38</v>
      </c>
      <c r="Q1228" s="2" t="s">
        <v>349</v>
      </c>
      <c r="R1228" s="11" t="s">
        <v>10402</v>
      </c>
      <c r="S1228" s="11" t="s">
        <v>10403</v>
      </c>
      <c r="T1228" s="3" t="s">
        <v>41</v>
      </c>
      <c r="U1228" s="3" t="s">
        <v>42</v>
      </c>
      <c r="V1228" s="3" t="s">
        <v>38</v>
      </c>
      <c r="W1228" s="3" t="s">
        <v>38</v>
      </c>
      <c r="X1228" s="3" t="s">
        <v>43</v>
      </c>
      <c r="Y1228" s="3" t="s">
        <v>44</v>
      </c>
      <c r="Z1228" s="3" t="s">
        <v>45</v>
      </c>
      <c r="AA1228" s="3" t="s">
        <v>46</v>
      </c>
      <c r="AB1228" s="3" t="s">
        <v>38</v>
      </c>
      <c r="AC1228" s="2"/>
    </row>
    <row r="1229" spans="1:29">
      <c r="A1229" s="9" t="s">
        <v>10404</v>
      </c>
      <c r="B1229" s="10" t="s">
        <v>10405</v>
      </c>
      <c r="C1229" s="10" t="s">
        <v>17845</v>
      </c>
      <c r="E1229" s="2" t="s">
        <v>10406</v>
      </c>
      <c r="F1229" s="2" t="s">
        <v>10407</v>
      </c>
      <c r="G1229" s="3">
        <v>2007</v>
      </c>
      <c r="H1229" s="3" t="s">
        <v>10393</v>
      </c>
      <c r="I1229" s="3" t="s">
        <v>10394</v>
      </c>
      <c r="J1229" s="3" t="s">
        <v>58</v>
      </c>
      <c r="K1229" s="3" t="s">
        <v>35</v>
      </c>
      <c r="L1229" s="2" t="s">
        <v>348</v>
      </c>
      <c r="M1229" s="3" t="s">
        <v>37</v>
      </c>
      <c r="N1229" s="3">
        <v>200801</v>
      </c>
      <c r="O1229" s="3">
        <v>202512</v>
      </c>
      <c r="P1229" s="3" t="s">
        <v>38</v>
      </c>
      <c r="Q1229" s="2" t="s">
        <v>349</v>
      </c>
      <c r="R1229" s="11" t="s">
        <v>10408</v>
      </c>
      <c r="S1229" s="11" t="s">
        <v>281</v>
      </c>
      <c r="T1229" s="3" t="s">
        <v>41</v>
      </c>
      <c r="U1229" s="3" t="s">
        <v>42</v>
      </c>
      <c r="V1229" s="3" t="s">
        <v>38</v>
      </c>
      <c r="W1229" s="3" t="s">
        <v>38</v>
      </c>
      <c r="X1229" s="3" t="s">
        <v>43</v>
      </c>
      <c r="Y1229" s="3" t="s">
        <v>44</v>
      </c>
      <c r="Z1229" s="3" t="s">
        <v>45</v>
      </c>
      <c r="AA1229" s="3" t="s">
        <v>46</v>
      </c>
      <c r="AB1229" s="3" t="s">
        <v>38</v>
      </c>
      <c r="AC1229" s="2"/>
    </row>
    <row r="1230" spans="1:29">
      <c r="A1230" s="9" t="s">
        <v>10409</v>
      </c>
      <c r="B1230" s="10" t="s">
        <v>10410</v>
      </c>
      <c r="C1230" s="10" t="s">
        <v>17846</v>
      </c>
      <c r="D1230" s="2" t="s">
        <v>10411</v>
      </c>
      <c r="E1230" s="2" t="s">
        <v>10412</v>
      </c>
      <c r="G1230" s="3">
        <v>2003</v>
      </c>
      <c r="H1230" s="3" t="s">
        <v>10413</v>
      </c>
      <c r="I1230" s="3" t="s">
        <v>10414</v>
      </c>
      <c r="J1230" s="3" t="s">
        <v>58</v>
      </c>
      <c r="K1230" s="3" t="s">
        <v>35</v>
      </c>
      <c r="L1230" s="2" t="s">
        <v>10415</v>
      </c>
      <c r="M1230" s="3" t="s">
        <v>60</v>
      </c>
      <c r="N1230" s="3">
        <v>200301</v>
      </c>
      <c r="O1230" s="3">
        <v>202504</v>
      </c>
      <c r="P1230" s="3" t="s">
        <v>38</v>
      </c>
      <c r="Q1230" s="2" t="s">
        <v>2349</v>
      </c>
      <c r="R1230" s="11" t="s">
        <v>10416</v>
      </c>
      <c r="S1230" s="11" t="s">
        <v>1963</v>
      </c>
      <c r="T1230" s="3" t="s">
        <v>41</v>
      </c>
      <c r="U1230" s="3" t="s">
        <v>64</v>
      </c>
      <c r="V1230" s="3" t="s">
        <v>38</v>
      </c>
      <c r="W1230" s="3" t="s">
        <v>65</v>
      </c>
      <c r="X1230" s="3" t="s">
        <v>43</v>
      </c>
      <c r="Y1230" s="3" t="s">
        <v>44</v>
      </c>
      <c r="Z1230" s="3" t="s">
        <v>45</v>
      </c>
      <c r="AA1230" s="3" t="s">
        <v>46</v>
      </c>
      <c r="AB1230" s="3" t="s">
        <v>38</v>
      </c>
      <c r="AC1230" s="2"/>
    </row>
    <row r="1231" spans="1:29">
      <c r="A1231" s="9" t="s">
        <v>10417</v>
      </c>
      <c r="B1231" s="10" t="s">
        <v>10418</v>
      </c>
      <c r="C1231" s="10" t="s">
        <v>17847</v>
      </c>
      <c r="E1231" s="2" t="s">
        <v>10419</v>
      </c>
      <c r="F1231" s="2" t="s">
        <v>10420</v>
      </c>
      <c r="G1231" s="3">
        <v>2006</v>
      </c>
      <c r="H1231" s="3" t="s">
        <v>10421</v>
      </c>
      <c r="I1231" s="3" t="s">
        <v>10422</v>
      </c>
      <c r="J1231" s="3" t="s">
        <v>34</v>
      </c>
      <c r="K1231" s="3" t="s">
        <v>35</v>
      </c>
      <c r="L1231" s="2" t="s">
        <v>10423</v>
      </c>
      <c r="M1231" s="3" t="s">
        <v>37</v>
      </c>
      <c r="N1231" s="3">
        <v>200601</v>
      </c>
      <c r="O1231" s="3">
        <v>200812</v>
      </c>
      <c r="P1231" s="3" t="s">
        <v>38</v>
      </c>
      <c r="Q1231" s="2" t="s">
        <v>674</v>
      </c>
      <c r="R1231" s="11" t="s">
        <v>10424</v>
      </c>
      <c r="S1231" s="11" t="s">
        <v>4738</v>
      </c>
      <c r="T1231" s="3" t="s">
        <v>41</v>
      </c>
      <c r="U1231" s="3" t="s">
        <v>42</v>
      </c>
      <c r="V1231" s="3" t="s">
        <v>38</v>
      </c>
      <c r="W1231" s="3" t="s">
        <v>38</v>
      </c>
      <c r="X1231" s="3" t="s">
        <v>43</v>
      </c>
      <c r="Y1231" s="3" t="s">
        <v>44</v>
      </c>
      <c r="Z1231" s="3" t="s">
        <v>45</v>
      </c>
      <c r="AA1231" s="3" t="s">
        <v>46</v>
      </c>
      <c r="AB1231" s="3" t="s">
        <v>38</v>
      </c>
      <c r="AC1231" s="2"/>
    </row>
    <row r="1232" spans="1:29">
      <c r="A1232" s="9" t="s">
        <v>10425</v>
      </c>
      <c r="B1232" s="10" t="s">
        <v>10426</v>
      </c>
      <c r="C1232" s="10" t="s">
        <v>17848</v>
      </c>
      <c r="E1232" s="2" t="s">
        <v>10427</v>
      </c>
      <c r="G1232" s="3">
        <v>2008</v>
      </c>
      <c r="H1232" s="3" t="s">
        <v>10421</v>
      </c>
      <c r="I1232" s="3" t="s">
        <v>10422</v>
      </c>
      <c r="J1232" s="3" t="s">
        <v>34</v>
      </c>
      <c r="K1232" s="3" t="s">
        <v>35</v>
      </c>
      <c r="L1232" s="2" t="s">
        <v>10423</v>
      </c>
      <c r="M1232" s="3" t="s">
        <v>37</v>
      </c>
      <c r="N1232" s="3">
        <v>200801</v>
      </c>
      <c r="O1232" s="3">
        <v>200806</v>
      </c>
      <c r="P1232" s="3" t="s">
        <v>38</v>
      </c>
      <c r="Q1232" s="2" t="s">
        <v>674</v>
      </c>
      <c r="R1232" s="11" t="s">
        <v>10428</v>
      </c>
      <c r="S1232" s="11">
        <v>2008</v>
      </c>
      <c r="T1232" s="3" t="s">
        <v>41</v>
      </c>
      <c r="U1232" s="3" t="s">
        <v>42</v>
      </c>
      <c r="V1232" s="3" t="s">
        <v>38</v>
      </c>
      <c r="W1232" s="3" t="s">
        <v>38</v>
      </c>
      <c r="X1232" s="3" t="s">
        <v>43</v>
      </c>
      <c r="Y1232" s="3" t="s">
        <v>44</v>
      </c>
      <c r="Z1232" s="3" t="s">
        <v>45</v>
      </c>
      <c r="AA1232" s="3" t="s">
        <v>46</v>
      </c>
      <c r="AB1232" s="3" t="s">
        <v>38</v>
      </c>
      <c r="AC1232" s="2"/>
    </row>
    <row r="1233" spans="1:29">
      <c r="A1233" s="9" t="s">
        <v>10429</v>
      </c>
      <c r="B1233" s="10" t="s">
        <v>10430</v>
      </c>
      <c r="C1233" s="10" t="s">
        <v>17849</v>
      </c>
      <c r="E1233" s="2" t="s">
        <v>10431</v>
      </c>
      <c r="G1233" s="3">
        <v>2008</v>
      </c>
      <c r="H1233" s="3" t="s">
        <v>10421</v>
      </c>
      <c r="I1233" s="3" t="s">
        <v>10422</v>
      </c>
      <c r="J1233" s="3" t="s">
        <v>34</v>
      </c>
      <c r="K1233" s="3" t="s">
        <v>35</v>
      </c>
      <c r="L1233" s="2" t="s">
        <v>10423</v>
      </c>
      <c r="M1233" s="3" t="s">
        <v>37</v>
      </c>
      <c r="N1233" s="3">
        <v>200801</v>
      </c>
      <c r="O1233" s="3">
        <v>200806</v>
      </c>
      <c r="P1233" s="3" t="s">
        <v>38</v>
      </c>
      <c r="Q1233" s="2" t="s">
        <v>674</v>
      </c>
      <c r="R1233" s="11" t="s">
        <v>10432</v>
      </c>
      <c r="S1233" s="11">
        <v>2008</v>
      </c>
      <c r="T1233" s="3" t="s">
        <v>41</v>
      </c>
      <c r="U1233" s="3" t="s">
        <v>42</v>
      </c>
      <c r="V1233" s="3" t="s">
        <v>38</v>
      </c>
      <c r="W1233" s="3" t="s">
        <v>38</v>
      </c>
      <c r="X1233" s="3" t="s">
        <v>43</v>
      </c>
      <c r="Y1233" s="3" t="s">
        <v>44</v>
      </c>
      <c r="Z1233" s="3" t="s">
        <v>45</v>
      </c>
      <c r="AA1233" s="3" t="s">
        <v>46</v>
      </c>
      <c r="AB1233" s="3" t="s">
        <v>38</v>
      </c>
      <c r="AC1233" s="2"/>
    </row>
    <row r="1234" spans="1:29">
      <c r="A1234" s="9" t="s">
        <v>10433</v>
      </c>
      <c r="B1234" s="10" t="s">
        <v>10434</v>
      </c>
      <c r="C1234" s="10" t="s">
        <v>17850</v>
      </c>
      <c r="E1234" s="2" t="s">
        <v>10435</v>
      </c>
      <c r="F1234" s="2" t="s">
        <v>10436</v>
      </c>
      <c r="G1234" s="3">
        <v>2006</v>
      </c>
      <c r="H1234" s="3" t="s">
        <v>10421</v>
      </c>
      <c r="I1234" s="3" t="s">
        <v>10422</v>
      </c>
      <c r="J1234" s="3" t="s">
        <v>34</v>
      </c>
      <c r="K1234" s="3" t="s">
        <v>35</v>
      </c>
      <c r="L1234" s="2" t="s">
        <v>10423</v>
      </c>
      <c r="M1234" s="3" t="s">
        <v>37</v>
      </c>
      <c r="N1234" s="3">
        <v>200601</v>
      </c>
      <c r="O1234" s="3">
        <v>200812</v>
      </c>
      <c r="P1234" s="3" t="s">
        <v>38</v>
      </c>
      <c r="Q1234" s="2" t="s">
        <v>674</v>
      </c>
      <c r="R1234" s="11" t="s">
        <v>10437</v>
      </c>
      <c r="S1234" s="11" t="s">
        <v>4738</v>
      </c>
      <c r="T1234" s="3" t="s">
        <v>41</v>
      </c>
      <c r="U1234" s="3" t="s">
        <v>42</v>
      </c>
      <c r="V1234" s="3" t="s">
        <v>38</v>
      </c>
      <c r="W1234" s="3" t="s">
        <v>38</v>
      </c>
      <c r="X1234" s="3" t="s">
        <v>43</v>
      </c>
      <c r="Y1234" s="3" t="s">
        <v>44</v>
      </c>
      <c r="Z1234" s="3" t="s">
        <v>45</v>
      </c>
      <c r="AA1234" s="3" t="s">
        <v>46</v>
      </c>
      <c r="AB1234" s="3" t="s">
        <v>38</v>
      </c>
      <c r="AC1234" s="2"/>
    </row>
    <row r="1235" spans="1:29">
      <c r="A1235" s="9" t="s">
        <v>10438</v>
      </c>
      <c r="B1235" s="10" t="s">
        <v>10439</v>
      </c>
      <c r="C1235" s="10" t="s">
        <v>17851</v>
      </c>
      <c r="E1235" s="2" t="s">
        <v>10440</v>
      </c>
      <c r="F1235" s="2" t="s">
        <v>10441</v>
      </c>
      <c r="G1235" s="3">
        <v>2006</v>
      </c>
      <c r="H1235" s="3" t="s">
        <v>10421</v>
      </c>
      <c r="I1235" s="3" t="s">
        <v>10422</v>
      </c>
      <c r="J1235" s="3" t="s">
        <v>34</v>
      </c>
      <c r="K1235" s="3" t="s">
        <v>35</v>
      </c>
      <c r="L1235" s="2" t="s">
        <v>10423</v>
      </c>
      <c r="M1235" s="3" t="s">
        <v>37</v>
      </c>
      <c r="N1235" s="3">
        <v>200601</v>
      </c>
      <c r="O1235" s="3">
        <v>200812</v>
      </c>
      <c r="P1235" s="3" t="s">
        <v>38</v>
      </c>
      <c r="Q1235" s="2" t="s">
        <v>674</v>
      </c>
      <c r="R1235" s="11" t="s">
        <v>10442</v>
      </c>
      <c r="S1235" s="11" t="s">
        <v>4738</v>
      </c>
      <c r="T1235" s="3" t="s">
        <v>41</v>
      </c>
      <c r="U1235" s="3" t="s">
        <v>42</v>
      </c>
      <c r="V1235" s="3" t="s">
        <v>38</v>
      </c>
      <c r="W1235" s="3" t="s">
        <v>38</v>
      </c>
      <c r="X1235" s="3" t="s">
        <v>43</v>
      </c>
      <c r="Y1235" s="3" t="s">
        <v>44</v>
      </c>
      <c r="Z1235" s="3" t="s">
        <v>45</v>
      </c>
      <c r="AA1235" s="3" t="s">
        <v>46</v>
      </c>
      <c r="AB1235" s="3" t="s">
        <v>38</v>
      </c>
      <c r="AC1235" s="2"/>
    </row>
    <row r="1236" spans="1:29">
      <c r="A1236" s="9" t="s">
        <v>10443</v>
      </c>
      <c r="B1236" s="10" t="s">
        <v>10444</v>
      </c>
      <c r="C1236" s="10" t="s">
        <v>17852</v>
      </c>
      <c r="E1236" s="2" t="s">
        <v>10445</v>
      </c>
      <c r="G1236" s="3">
        <v>2008</v>
      </c>
      <c r="H1236" s="3" t="s">
        <v>10421</v>
      </c>
      <c r="I1236" s="3" t="s">
        <v>10422</v>
      </c>
      <c r="J1236" s="3" t="s">
        <v>34</v>
      </c>
      <c r="K1236" s="3" t="s">
        <v>35</v>
      </c>
      <c r="L1236" s="2" t="s">
        <v>10423</v>
      </c>
      <c r="M1236" s="3" t="s">
        <v>37</v>
      </c>
      <c r="N1236" s="3">
        <v>200801</v>
      </c>
      <c r="O1236" s="3">
        <v>200805</v>
      </c>
      <c r="P1236" s="3" t="s">
        <v>38</v>
      </c>
      <c r="Q1236" s="2" t="s">
        <v>674</v>
      </c>
      <c r="R1236" s="11" t="s">
        <v>10446</v>
      </c>
      <c r="S1236" s="11">
        <v>2008</v>
      </c>
      <c r="T1236" s="3" t="s">
        <v>41</v>
      </c>
      <c r="U1236" s="3" t="s">
        <v>42</v>
      </c>
      <c r="V1236" s="3" t="s">
        <v>38</v>
      </c>
      <c r="W1236" s="3" t="s">
        <v>38</v>
      </c>
      <c r="X1236" s="3" t="s">
        <v>43</v>
      </c>
      <c r="Y1236" s="3" t="s">
        <v>44</v>
      </c>
      <c r="Z1236" s="3" t="s">
        <v>45</v>
      </c>
      <c r="AA1236" s="3" t="s">
        <v>46</v>
      </c>
      <c r="AB1236" s="3" t="s">
        <v>38</v>
      </c>
      <c r="AC1236" s="2"/>
    </row>
    <row r="1237" spans="1:29">
      <c r="A1237" s="9" t="s">
        <v>10447</v>
      </c>
      <c r="B1237" s="10" t="s">
        <v>10448</v>
      </c>
      <c r="C1237" s="10" t="s">
        <v>17853</v>
      </c>
      <c r="E1237" s="2" t="s">
        <v>10449</v>
      </c>
      <c r="F1237" s="2" t="s">
        <v>10450</v>
      </c>
      <c r="G1237" s="3">
        <v>1994</v>
      </c>
      <c r="H1237" s="3" t="s">
        <v>10451</v>
      </c>
      <c r="I1237" s="3" t="s">
        <v>10452</v>
      </c>
      <c r="J1237" s="3" t="s">
        <v>34</v>
      </c>
      <c r="K1237" s="3" t="s">
        <v>35</v>
      </c>
      <c r="L1237" s="2" t="s">
        <v>10453</v>
      </c>
      <c r="M1237" s="3" t="s">
        <v>37</v>
      </c>
      <c r="N1237" s="3">
        <v>200203</v>
      </c>
      <c r="O1237" s="3" t="s">
        <v>3956</v>
      </c>
      <c r="P1237" s="3" t="s">
        <v>38</v>
      </c>
      <c r="Q1237" s="2" t="s">
        <v>749</v>
      </c>
      <c r="R1237" s="11" t="s">
        <v>10454</v>
      </c>
      <c r="S1237" s="11" t="s">
        <v>10455</v>
      </c>
      <c r="T1237" s="3" t="s">
        <v>41</v>
      </c>
      <c r="U1237" s="3" t="s">
        <v>42</v>
      </c>
      <c r="V1237" s="3" t="s">
        <v>38</v>
      </c>
      <c r="W1237" s="3" t="s">
        <v>38</v>
      </c>
      <c r="X1237" s="3" t="s">
        <v>43</v>
      </c>
      <c r="Y1237" s="3" t="s">
        <v>44</v>
      </c>
      <c r="Z1237" s="3" t="s">
        <v>45</v>
      </c>
      <c r="AA1237" s="3" t="s">
        <v>46</v>
      </c>
      <c r="AB1237" s="3" t="s">
        <v>38</v>
      </c>
      <c r="AC1237" s="2"/>
    </row>
    <row r="1238" spans="1:29">
      <c r="A1238" s="9" t="s">
        <v>10456</v>
      </c>
      <c r="B1238" s="10" t="s">
        <v>10457</v>
      </c>
      <c r="C1238" s="10" t="s">
        <v>17854</v>
      </c>
      <c r="E1238" s="2" t="s">
        <v>10458</v>
      </c>
      <c r="G1238" s="3">
        <v>2010</v>
      </c>
      <c r="H1238" s="3" t="s">
        <v>10451</v>
      </c>
      <c r="I1238" s="3" t="s">
        <v>10452</v>
      </c>
      <c r="J1238" s="3" t="s">
        <v>34</v>
      </c>
      <c r="K1238" s="3" t="s">
        <v>35</v>
      </c>
      <c r="L1238" s="2" t="s">
        <v>10459</v>
      </c>
      <c r="M1238" s="3" t="s">
        <v>37</v>
      </c>
      <c r="N1238" s="3">
        <v>201003</v>
      </c>
      <c r="O1238" s="3">
        <v>201212</v>
      </c>
      <c r="P1238" s="3" t="s">
        <v>38</v>
      </c>
      <c r="Q1238" s="2" t="s">
        <v>749</v>
      </c>
      <c r="R1238" s="11" t="s">
        <v>10460</v>
      </c>
      <c r="S1238" s="11" t="s">
        <v>1362</v>
      </c>
      <c r="T1238" s="3" t="s">
        <v>41</v>
      </c>
      <c r="U1238" s="3" t="s">
        <v>42</v>
      </c>
      <c r="V1238" s="3" t="s">
        <v>38</v>
      </c>
      <c r="W1238" s="3" t="s">
        <v>38</v>
      </c>
      <c r="X1238" s="3" t="s">
        <v>43</v>
      </c>
      <c r="Y1238" s="3" t="s">
        <v>44</v>
      </c>
      <c r="Z1238" s="3" t="s">
        <v>45</v>
      </c>
      <c r="AA1238" s="3" t="s">
        <v>46</v>
      </c>
      <c r="AB1238" s="3" t="s">
        <v>38</v>
      </c>
      <c r="AC1238" s="2"/>
    </row>
    <row r="1239" spans="1:29">
      <c r="A1239" s="9" t="s">
        <v>10461</v>
      </c>
      <c r="B1239" s="10" t="s">
        <v>10462</v>
      </c>
      <c r="C1239" s="10" t="s">
        <v>17855</v>
      </c>
      <c r="D1239" s="2" t="s">
        <v>10463</v>
      </c>
      <c r="E1239" s="2" t="s">
        <v>10464</v>
      </c>
      <c r="F1239" s="2" t="s">
        <v>10465</v>
      </c>
      <c r="G1239" s="3">
        <v>1999</v>
      </c>
      <c r="H1239" s="3" t="s">
        <v>10451</v>
      </c>
      <c r="I1239" s="3" t="s">
        <v>10452</v>
      </c>
      <c r="J1239" s="3" t="s">
        <v>34</v>
      </c>
      <c r="K1239" s="3" t="s">
        <v>35</v>
      </c>
      <c r="L1239" s="2" t="s">
        <v>10453</v>
      </c>
      <c r="M1239" s="3" t="s">
        <v>37</v>
      </c>
      <c r="N1239" s="3">
        <v>200203</v>
      </c>
      <c r="O1239" s="3">
        <v>201212</v>
      </c>
      <c r="P1239" s="3" t="s">
        <v>38</v>
      </c>
      <c r="Q1239" s="2" t="s">
        <v>749</v>
      </c>
      <c r="R1239" s="11" t="s">
        <v>10466</v>
      </c>
      <c r="S1239" s="11" t="s">
        <v>10467</v>
      </c>
      <c r="T1239" s="3" t="s">
        <v>41</v>
      </c>
      <c r="U1239" s="3" t="s">
        <v>42</v>
      </c>
      <c r="V1239" s="3" t="s">
        <v>38</v>
      </c>
      <c r="W1239" s="3" t="s">
        <v>38</v>
      </c>
      <c r="X1239" s="3" t="s">
        <v>43</v>
      </c>
      <c r="Y1239" s="3" t="s">
        <v>44</v>
      </c>
      <c r="Z1239" s="3" t="s">
        <v>45</v>
      </c>
      <c r="AA1239" s="3" t="s">
        <v>46</v>
      </c>
      <c r="AB1239" s="3" t="s">
        <v>38</v>
      </c>
      <c r="AC1239" s="2"/>
    </row>
    <row r="1240" spans="1:29">
      <c r="A1240" s="9" t="s">
        <v>10468</v>
      </c>
      <c r="B1240" s="10" t="s">
        <v>10469</v>
      </c>
      <c r="C1240" s="10" t="s">
        <v>17856</v>
      </c>
      <c r="E1240" s="2" t="s">
        <v>10470</v>
      </c>
      <c r="F1240" s="2" t="s">
        <v>10471</v>
      </c>
      <c r="G1240" s="3">
        <v>1994</v>
      </c>
      <c r="H1240" s="3" t="s">
        <v>10451</v>
      </c>
      <c r="I1240" s="3" t="s">
        <v>10452</v>
      </c>
      <c r="J1240" s="3" t="s">
        <v>58</v>
      </c>
      <c r="K1240" s="3" t="s">
        <v>35</v>
      </c>
      <c r="L1240" s="2" t="s">
        <v>10472</v>
      </c>
      <c r="M1240" s="3" t="s">
        <v>37</v>
      </c>
      <c r="N1240" s="3">
        <v>200903</v>
      </c>
      <c r="O1240" s="3">
        <v>202512</v>
      </c>
      <c r="P1240" s="3" t="s">
        <v>38</v>
      </c>
      <c r="Q1240" s="2" t="s">
        <v>749</v>
      </c>
      <c r="R1240" s="11" t="s">
        <v>10473</v>
      </c>
      <c r="S1240" s="11" t="s">
        <v>1655</v>
      </c>
      <c r="T1240" s="3" t="s">
        <v>41</v>
      </c>
      <c r="U1240" s="3" t="s">
        <v>282</v>
      </c>
      <c r="V1240" s="3" t="s">
        <v>38</v>
      </c>
      <c r="W1240" s="3" t="s">
        <v>38</v>
      </c>
      <c r="X1240" s="3" t="s">
        <v>43</v>
      </c>
      <c r="Y1240" s="3" t="s">
        <v>44</v>
      </c>
      <c r="Z1240" s="3" t="s">
        <v>45</v>
      </c>
      <c r="AA1240" s="3" t="s">
        <v>46</v>
      </c>
      <c r="AB1240" s="3" t="s">
        <v>38</v>
      </c>
      <c r="AC1240" s="2"/>
    </row>
    <row r="1241" spans="1:29">
      <c r="A1241" s="9" t="s">
        <v>10474</v>
      </c>
      <c r="B1241" s="10" t="s">
        <v>10475</v>
      </c>
      <c r="C1241" s="10" t="s">
        <v>17857</v>
      </c>
      <c r="E1241" s="2" t="s">
        <v>10476</v>
      </c>
      <c r="F1241" s="2" t="s">
        <v>10477</v>
      </c>
      <c r="G1241" s="3">
        <v>1994</v>
      </c>
      <c r="H1241" s="3" t="s">
        <v>10451</v>
      </c>
      <c r="I1241" s="3" t="s">
        <v>10452</v>
      </c>
      <c r="J1241" s="3" t="s">
        <v>58</v>
      </c>
      <c r="K1241" s="3" t="s">
        <v>35</v>
      </c>
      <c r="L1241" s="2" t="s">
        <v>10472</v>
      </c>
      <c r="M1241" s="3" t="s">
        <v>37</v>
      </c>
      <c r="N1241" s="3">
        <v>200903</v>
      </c>
      <c r="O1241" s="3">
        <v>202512</v>
      </c>
      <c r="P1241" s="3" t="s">
        <v>38</v>
      </c>
      <c r="Q1241" s="2" t="s">
        <v>749</v>
      </c>
      <c r="R1241" s="11" t="s">
        <v>10478</v>
      </c>
      <c r="S1241" s="11" t="s">
        <v>1655</v>
      </c>
      <c r="T1241" s="3" t="s">
        <v>41</v>
      </c>
      <c r="U1241" s="3" t="s">
        <v>282</v>
      </c>
      <c r="V1241" s="3" t="s">
        <v>38</v>
      </c>
      <c r="W1241" s="3" t="s">
        <v>38</v>
      </c>
      <c r="X1241" s="3" t="s">
        <v>43</v>
      </c>
      <c r="Y1241" s="3" t="s">
        <v>44</v>
      </c>
      <c r="Z1241" s="3" t="s">
        <v>45</v>
      </c>
      <c r="AA1241" s="3" t="s">
        <v>46</v>
      </c>
      <c r="AB1241" s="3" t="s">
        <v>38</v>
      </c>
      <c r="AC1241" s="2"/>
    </row>
    <row r="1242" spans="1:29">
      <c r="A1242" s="9" t="s">
        <v>10479</v>
      </c>
      <c r="B1242" s="10" t="s">
        <v>10480</v>
      </c>
      <c r="C1242" s="10" t="s">
        <v>17858</v>
      </c>
      <c r="E1242" s="2" t="s">
        <v>10481</v>
      </c>
      <c r="F1242" s="2" t="s">
        <v>10482</v>
      </c>
      <c r="G1242" s="3">
        <v>1994</v>
      </c>
      <c r="H1242" s="3" t="s">
        <v>10451</v>
      </c>
      <c r="I1242" s="3" t="s">
        <v>10452</v>
      </c>
      <c r="J1242" s="3" t="s">
        <v>58</v>
      </c>
      <c r="K1242" s="3" t="s">
        <v>35</v>
      </c>
      <c r="L1242" s="2" t="s">
        <v>10472</v>
      </c>
      <c r="M1242" s="3" t="s">
        <v>37</v>
      </c>
      <c r="N1242" s="3">
        <v>200903</v>
      </c>
      <c r="O1242" s="3">
        <v>202312</v>
      </c>
      <c r="P1242" s="3" t="s">
        <v>38</v>
      </c>
      <c r="Q1242" s="2" t="s">
        <v>749</v>
      </c>
      <c r="R1242" s="11" t="s">
        <v>10483</v>
      </c>
      <c r="S1242" s="11" t="s">
        <v>10484</v>
      </c>
      <c r="T1242" s="3" t="s">
        <v>41</v>
      </c>
      <c r="U1242" s="3" t="s">
        <v>282</v>
      </c>
      <c r="V1242" s="3" t="s">
        <v>38</v>
      </c>
      <c r="W1242" s="3" t="s">
        <v>38</v>
      </c>
      <c r="X1242" s="3" t="s">
        <v>43</v>
      </c>
      <c r="Y1242" s="3" t="s">
        <v>44</v>
      </c>
      <c r="Z1242" s="3" t="s">
        <v>45</v>
      </c>
      <c r="AA1242" s="3" t="s">
        <v>46</v>
      </c>
      <c r="AB1242" s="3" t="s">
        <v>38</v>
      </c>
      <c r="AC1242" s="2"/>
    </row>
    <row r="1243" spans="1:29">
      <c r="A1243" s="9" t="s">
        <v>10485</v>
      </c>
      <c r="B1243" s="10" t="s">
        <v>10486</v>
      </c>
      <c r="C1243" s="10" t="s">
        <v>17859</v>
      </c>
      <c r="E1243" s="2" t="s">
        <v>10487</v>
      </c>
      <c r="F1243" s="2" t="s">
        <v>10488</v>
      </c>
      <c r="G1243" s="3">
        <v>2006</v>
      </c>
      <c r="H1243" s="3" t="s">
        <v>10489</v>
      </c>
      <c r="I1243" s="3" t="s">
        <v>10490</v>
      </c>
      <c r="J1243" s="3" t="s">
        <v>58</v>
      </c>
      <c r="K1243" s="3" t="s">
        <v>35</v>
      </c>
      <c r="L1243" s="2" t="s">
        <v>5550</v>
      </c>
      <c r="M1243" s="3" t="s">
        <v>37</v>
      </c>
      <c r="N1243" s="3">
        <v>200601</v>
      </c>
      <c r="O1243" s="3" t="s">
        <v>10491</v>
      </c>
      <c r="P1243" s="3" t="s">
        <v>38</v>
      </c>
      <c r="Q1243" s="2" t="s">
        <v>3094</v>
      </c>
      <c r="R1243" s="11" t="s">
        <v>10492</v>
      </c>
      <c r="S1243" s="11" t="s">
        <v>10493</v>
      </c>
      <c r="T1243" s="3" t="s">
        <v>41</v>
      </c>
      <c r="U1243" s="3" t="s">
        <v>282</v>
      </c>
      <c r="V1243" s="3" t="s">
        <v>38</v>
      </c>
      <c r="W1243" s="3" t="s">
        <v>38</v>
      </c>
      <c r="X1243" s="3" t="s">
        <v>43</v>
      </c>
      <c r="Y1243" s="3" t="s">
        <v>44</v>
      </c>
      <c r="Z1243" s="3" t="s">
        <v>45</v>
      </c>
      <c r="AA1243" s="3" t="s">
        <v>46</v>
      </c>
      <c r="AB1243" s="3" t="s">
        <v>38</v>
      </c>
      <c r="AC1243" s="2"/>
    </row>
    <row r="1244" spans="1:29">
      <c r="A1244" s="9" t="s">
        <v>10494</v>
      </c>
      <c r="B1244" s="10" t="s">
        <v>10495</v>
      </c>
      <c r="C1244" s="10" t="s">
        <v>17860</v>
      </c>
      <c r="E1244" s="2" t="s">
        <v>10496</v>
      </c>
      <c r="F1244" s="2" t="s">
        <v>10497</v>
      </c>
      <c r="G1244" s="3">
        <v>2006</v>
      </c>
      <c r="H1244" s="3" t="s">
        <v>10489</v>
      </c>
      <c r="I1244" s="3" t="s">
        <v>10490</v>
      </c>
      <c r="J1244" s="3" t="s">
        <v>58</v>
      </c>
      <c r="K1244" s="3" t="s">
        <v>35</v>
      </c>
      <c r="L1244" s="2" t="s">
        <v>5550</v>
      </c>
      <c r="M1244" s="3" t="s">
        <v>37</v>
      </c>
      <c r="N1244" s="3">
        <v>200601</v>
      </c>
      <c r="O1244" s="3" t="s">
        <v>10491</v>
      </c>
      <c r="P1244" s="3" t="s">
        <v>38</v>
      </c>
      <c r="Q1244" s="2" t="s">
        <v>3094</v>
      </c>
      <c r="R1244" s="11" t="s">
        <v>10498</v>
      </c>
      <c r="S1244" s="11" t="s">
        <v>10493</v>
      </c>
      <c r="T1244" s="3" t="s">
        <v>41</v>
      </c>
      <c r="U1244" s="3" t="s">
        <v>282</v>
      </c>
      <c r="V1244" s="3" t="s">
        <v>38</v>
      </c>
      <c r="W1244" s="3" t="s">
        <v>38</v>
      </c>
      <c r="X1244" s="3" t="s">
        <v>43</v>
      </c>
      <c r="Y1244" s="3" t="s">
        <v>44</v>
      </c>
      <c r="Z1244" s="3" t="s">
        <v>45</v>
      </c>
      <c r="AA1244" s="3" t="s">
        <v>46</v>
      </c>
      <c r="AB1244" s="3" t="s">
        <v>38</v>
      </c>
      <c r="AC1244" s="2"/>
    </row>
    <row r="1245" spans="1:29">
      <c r="A1245" s="9" t="s">
        <v>10499</v>
      </c>
      <c r="B1245" s="10" t="s">
        <v>10500</v>
      </c>
      <c r="C1245" s="10" t="s">
        <v>17861</v>
      </c>
      <c r="E1245" s="2" t="s">
        <v>10501</v>
      </c>
      <c r="F1245" s="2" t="s">
        <v>10502</v>
      </c>
      <c r="G1245" s="3">
        <v>2006</v>
      </c>
      <c r="H1245" s="3" t="s">
        <v>10489</v>
      </c>
      <c r="I1245" s="3" t="s">
        <v>10490</v>
      </c>
      <c r="J1245" s="3" t="s">
        <v>58</v>
      </c>
      <c r="K1245" s="3" t="s">
        <v>35</v>
      </c>
      <c r="L1245" s="2" t="s">
        <v>5550</v>
      </c>
      <c r="M1245" s="3" t="s">
        <v>37</v>
      </c>
      <c r="N1245" s="3">
        <v>200601</v>
      </c>
      <c r="O1245" s="3" t="s">
        <v>10491</v>
      </c>
      <c r="P1245" s="3" t="s">
        <v>38</v>
      </c>
      <c r="Q1245" s="2" t="s">
        <v>3094</v>
      </c>
      <c r="R1245" s="11" t="s">
        <v>10503</v>
      </c>
      <c r="S1245" s="11" t="s">
        <v>10493</v>
      </c>
      <c r="T1245" s="3" t="s">
        <v>41</v>
      </c>
      <c r="U1245" s="3" t="s">
        <v>282</v>
      </c>
      <c r="V1245" s="3" t="s">
        <v>38</v>
      </c>
      <c r="W1245" s="3" t="s">
        <v>38</v>
      </c>
      <c r="X1245" s="3" t="s">
        <v>43</v>
      </c>
      <c r="Y1245" s="3" t="s">
        <v>44</v>
      </c>
      <c r="Z1245" s="3" t="s">
        <v>45</v>
      </c>
      <c r="AA1245" s="3" t="s">
        <v>46</v>
      </c>
      <c r="AB1245" s="3" t="s">
        <v>38</v>
      </c>
      <c r="AC1245" s="2"/>
    </row>
    <row r="1246" spans="1:29">
      <c r="A1246" s="9" t="s">
        <v>10504</v>
      </c>
      <c r="B1246" s="10" t="s">
        <v>10505</v>
      </c>
      <c r="C1246" s="10" t="s">
        <v>17862</v>
      </c>
      <c r="E1246" s="2" t="s">
        <v>10506</v>
      </c>
      <c r="G1246" s="3">
        <v>1985</v>
      </c>
      <c r="H1246" s="3" t="s">
        <v>10507</v>
      </c>
      <c r="I1246" s="3" t="s">
        <v>10508</v>
      </c>
      <c r="J1246" s="3" t="s">
        <v>34</v>
      </c>
      <c r="K1246" s="3" t="s">
        <v>35</v>
      </c>
      <c r="L1246" s="2" t="s">
        <v>10509</v>
      </c>
      <c r="M1246" s="3" t="s">
        <v>37</v>
      </c>
      <c r="N1246" s="3">
        <v>199401</v>
      </c>
      <c r="O1246" s="3">
        <v>199801</v>
      </c>
      <c r="P1246" s="3" t="s">
        <v>38</v>
      </c>
      <c r="Q1246" s="2" t="s">
        <v>4005</v>
      </c>
      <c r="R1246" s="11" t="s">
        <v>10510</v>
      </c>
      <c r="S1246" s="11" t="s">
        <v>10511</v>
      </c>
      <c r="T1246" s="3" t="s">
        <v>41</v>
      </c>
      <c r="U1246" s="3" t="s">
        <v>605</v>
      </c>
      <c r="V1246" s="3" t="s">
        <v>38</v>
      </c>
      <c r="W1246" s="3" t="s">
        <v>38</v>
      </c>
      <c r="X1246" s="3" t="s">
        <v>43</v>
      </c>
      <c r="Y1246" s="3" t="s">
        <v>44</v>
      </c>
      <c r="Z1246" s="3" t="s">
        <v>45</v>
      </c>
      <c r="AA1246" s="3" t="s">
        <v>46</v>
      </c>
      <c r="AB1246" s="3" t="s">
        <v>38</v>
      </c>
      <c r="AC1246" s="2"/>
    </row>
    <row r="1247" spans="1:29">
      <c r="A1247" s="9" t="s">
        <v>10512</v>
      </c>
      <c r="B1247" s="10" t="s">
        <v>10513</v>
      </c>
      <c r="C1247" s="10" t="s">
        <v>17863</v>
      </c>
      <c r="E1247" s="2" t="s">
        <v>10514</v>
      </c>
      <c r="G1247" s="3">
        <v>1955</v>
      </c>
      <c r="H1247" s="3" t="s">
        <v>10515</v>
      </c>
      <c r="I1247" s="3" t="s">
        <v>10516</v>
      </c>
      <c r="J1247" s="3" t="s">
        <v>58</v>
      </c>
      <c r="K1247" s="3" t="s">
        <v>35</v>
      </c>
      <c r="L1247" s="2" t="s">
        <v>1938</v>
      </c>
      <c r="M1247" s="3" t="s">
        <v>37</v>
      </c>
      <c r="N1247" s="3">
        <v>195501</v>
      </c>
      <c r="O1247" s="3">
        <v>202602</v>
      </c>
      <c r="P1247" s="3" t="s">
        <v>65</v>
      </c>
      <c r="Q1247" s="2" t="s">
        <v>592</v>
      </c>
      <c r="R1247" s="11" t="s">
        <v>10517</v>
      </c>
      <c r="S1247" s="11" t="s">
        <v>10518</v>
      </c>
      <c r="T1247" s="3" t="s">
        <v>41</v>
      </c>
      <c r="U1247" s="3" t="s">
        <v>42</v>
      </c>
      <c r="V1247" s="3" t="s">
        <v>38</v>
      </c>
      <c r="W1247" s="3" t="s">
        <v>38</v>
      </c>
      <c r="X1247" s="3" t="s">
        <v>43</v>
      </c>
      <c r="Y1247" s="3" t="s">
        <v>44</v>
      </c>
      <c r="Z1247" s="3" t="s">
        <v>45</v>
      </c>
      <c r="AA1247" s="3" t="s">
        <v>46</v>
      </c>
      <c r="AB1247" s="3" t="s">
        <v>38</v>
      </c>
      <c r="AC1247" s="2"/>
    </row>
    <row r="1248" spans="1:29">
      <c r="A1248" s="9" t="s">
        <v>10519</v>
      </c>
      <c r="B1248" s="10" t="s">
        <v>10520</v>
      </c>
      <c r="C1248" s="10" t="s">
        <v>17864</v>
      </c>
      <c r="D1248" s="2" t="s">
        <v>10521</v>
      </c>
      <c r="E1248" s="2" t="s">
        <v>10522</v>
      </c>
      <c r="G1248" s="3">
        <v>1979</v>
      </c>
      <c r="H1248" s="3" t="s">
        <v>10523</v>
      </c>
      <c r="I1248" s="3" t="s">
        <v>10524</v>
      </c>
      <c r="J1248" s="3" t="s">
        <v>58</v>
      </c>
      <c r="K1248" s="3" t="s">
        <v>35</v>
      </c>
      <c r="L1248" s="2" t="s">
        <v>10525</v>
      </c>
      <c r="M1248" s="3" t="s">
        <v>115</v>
      </c>
      <c r="N1248" s="3">
        <v>197901</v>
      </c>
      <c r="O1248" s="3">
        <v>202536</v>
      </c>
      <c r="P1248" s="3" t="s">
        <v>65</v>
      </c>
      <c r="Q1248" s="2" t="s">
        <v>877</v>
      </c>
      <c r="R1248" s="11" t="s">
        <v>10526</v>
      </c>
      <c r="S1248" s="11" t="s">
        <v>645</v>
      </c>
      <c r="T1248" s="3" t="s">
        <v>41</v>
      </c>
      <c r="U1248" s="3" t="s">
        <v>42</v>
      </c>
      <c r="V1248" s="3" t="s">
        <v>38</v>
      </c>
      <c r="W1248" s="3" t="s">
        <v>38</v>
      </c>
      <c r="X1248" s="3" t="s">
        <v>43</v>
      </c>
      <c r="Y1248" s="3" t="s">
        <v>44</v>
      </c>
      <c r="Z1248" s="3" t="s">
        <v>45</v>
      </c>
      <c r="AA1248" s="3" t="s">
        <v>46</v>
      </c>
      <c r="AB1248" s="3" t="s">
        <v>38</v>
      </c>
      <c r="AC1248" s="2"/>
    </row>
    <row r="1249" spans="1:29">
      <c r="A1249" s="9" t="s">
        <v>10527</v>
      </c>
      <c r="B1249" s="10" t="s">
        <v>10528</v>
      </c>
      <c r="C1249" s="10" t="s">
        <v>17865</v>
      </c>
      <c r="E1249" s="2" t="s">
        <v>10529</v>
      </c>
      <c r="G1249" s="3">
        <v>1982</v>
      </c>
      <c r="H1249" s="3" t="s">
        <v>10530</v>
      </c>
      <c r="I1249" s="3" t="s">
        <v>10531</v>
      </c>
      <c r="J1249" s="3" t="s">
        <v>58</v>
      </c>
      <c r="K1249" s="3" t="s">
        <v>35</v>
      </c>
      <c r="L1249" s="2" t="s">
        <v>10532</v>
      </c>
      <c r="M1249" s="3" t="s">
        <v>74</v>
      </c>
      <c r="N1249" s="3">
        <v>198201</v>
      </c>
      <c r="O1249" s="3">
        <v>202506</v>
      </c>
      <c r="P1249" s="3" t="s">
        <v>65</v>
      </c>
      <c r="Q1249" s="2" t="s">
        <v>1699</v>
      </c>
      <c r="R1249" s="11" t="s">
        <v>10533</v>
      </c>
      <c r="S1249" s="11" t="s">
        <v>210</v>
      </c>
      <c r="T1249" s="3" t="s">
        <v>41</v>
      </c>
      <c r="U1249" s="3" t="s">
        <v>42</v>
      </c>
      <c r="V1249" s="3" t="s">
        <v>38</v>
      </c>
      <c r="W1249" s="3" t="s">
        <v>38</v>
      </c>
      <c r="X1249" s="3" t="s">
        <v>43</v>
      </c>
      <c r="Y1249" s="3" t="s">
        <v>44</v>
      </c>
      <c r="Z1249" s="3" t="s">
        <v>45</v>
      </c>
      <c r="AA1249" s="3" t="s">
        <v>46</v>
      </c>
      <c r="AB1249" s="3" t="s">
        <v>38</v>
      </c>
      <c r="AC1249" s="2"/>
    </row>
    <row r="1250" spans="1:29">
      <c r="A1250" s="9" t="s">
        <v>10534</v>
      </c>
      <c r="B1250" s="10" t="s">
        <v>10535</v>
      </c>
      <c r="C1250" s="10" t="s">
        <v>17866</v>
      </c>
      <c r="D1250" s="2" t="s">
        <v>10536</v>
      </c>
      <c r="E1250" s="2" t="s">
        <v>10537</v>
      </c>
      <c r="G1250" s="3">
        <v>1992</v>
      </c>
      <c r="H1250" s="3" t="s">
        <v>10538</v>
      </c>
      <c r="I1250" s="3" t="s">
        <v>10539</v>
      </c>
      <c r="J1250" s="3" t="s">
        <v>58</v>
      </c>
      <c r="K1250" s="3" t="s">
        <v>35</v>
      </c>
      <c r="L1250" s="2" t="s">
        <v>8587</v>
      </c>
      <c r="M1250" s="3" t="s">
        <v>74</v>
      </c>
      <c r="N1250" s="3">
        <v>199201</v>
      </c>
      <c r="O1250" s="3">
        <v>202506</v>
      </c>
      <c r="P1250" s="3" t="s">
        <v>65</v>
      </c>
      <c r="Q1250" s="2" t="s">
        <v>1103</v>
      </c>
      <c r="R1250" s="11" t="s">
        <v>10540</v>
      </c>
      <c r="S1250" s="11" t="s">
        <v>2360</v>
      </c>
      <c r="T1250" s="3" t="s">
        <v>41</v>
      </c>
      <c r="U1250" s="3" t="s">
        <v>42</v>
      </c>
      <c r="V1250" s="3" t="s">
        <v>65</v>
      </c>
      <c r="W1250" s="3" t="s">
        <v>65</v>
      </c>
      <c r="X1250" s="3" t="s">
        <v>43</v>
      </c>
      <c r="Y1250" s="3" t="s">
        <v>44</v>
      </c>
      <c r="Z1250" s="3" t="s">
        <v>45</v>
      </c>
      <c r="AA1250" s="3" t="s">
        <v>46</v>
      </c>
      <c r="AB1250" s="3" t="s">
        <v>38</v>
      </c>
      <c r="AC1250" s="2"/>
    </row>
    <row r="1251" spans="1:29">
      <c r="A1251" s="9" t="s">
        <v>10541</v>
      </c>
      <c r="B1251" s="10" t="s">
        <v>10542</v>
      </c>
      <c r="C1251" s="10" t="s">
        <v>17867</v>
      </c>
      <c r="E1251" s="2" t="s">
        <v>10543</v>
      </c>
      <c r="G1251" s="3">
        <v>1936</v>
      </c>
      <c r="H1251" s="3" t="s">
        <v>10544</v>
      </c>
      <c r="I1251" s="3" t="s">
        <v>10545</v>
      </c>
      <c r="J1251" s="3" t="s">
        <v>58</v>
      </c>
      <c r="K1251" s="3" t="s">
        <v>35</v>
      </c>
      <c r="L1251" s="2" t="s">
        <v>10546</v>
      </c>
      <c r="M1251" s="3" t="s">
        <v>37</v>
      </c>
      <c r="N1251" s="3">
        <v>195101</v>
      </c>
      <c r="O1251" s="3">
        <v>202511</v>
      </c>
      <c r="P1251" s="3" t="s">
        <v>65</v>
      </c>
      <c r="Q1251" s="2" t="s">
        <v>268</v>
      </c>
      <c r="R1251" s="11" t="s">
        <v>10547</v>
      </c>
      <c r="S1251" s="11" t="s">
        <v>10548</v>
      </c>
      <c r="T1251" s="3" t="s">
        <v>41</v>
      </c>
      <c r="U1251" s="3" t="s">
        <v>42</v>
      </c>
      <c r="V1251" s="3" t="s">
        <v>65</v>
      </c>
      <c r="W1251" s="3" t="s">
        <v>65</v>
      </c>
      <c r="X1251" s="3" t="s">
        <v>43</v>
      </c>
      <c r="Y1251" s="3" t="s">
        <v>44</v>
      </c>
      <c r="Z1251" s="3" t="s">
        <v>45</v>
      </c>
      <c r="AA1251" s="3" t="s">
        <v>46</v>
      </c>
      <c r="AB1251" s="3" t="s">
        <v>38</v>
      </c>
      <c r="AC1251" s="2"/>
    </row>
    <row r="1252" spans="1:29">
      <c r="A1252" s="9" t="s">
        <v>10549</v>
      </c>
      <c r="B1252" s="10" t="s">
        <v>10550</v>
      </c>
      <c r="C1252" s="10" t="s">
        <v>17868</v>
      </c>
      <c r="D1252" s="2" t="s">
        <v>10551</v>
      </c>
      <c r="E1252" s="2" t="s">
        <v>10552</v>
      </c>
      <c r="F1252" s="2" t="s">
        <v>10553</v>
      </c>
      <c r="G1252" s="3">
        <v>1933</v>
      </c>
      <c r="H1252" s="3" t="s">
        <v>10554</v>
      </c>
      <c r="I1252" s="3" t="s">
        <v>10555</v>
      </c>
      <c r="J1252" s="3" t="s">
        <v>58</v>
      </c>
      <c r="K1252" s="3" t="s">
        <v>35</v>
      </c>
      <c r="L1252" s="2" t="s">
        <v>10556</v>
      </c>
      <c r="M1252" s="3" t="s">
        <v>74</v>
      </c>
      <c r="N1252" s="3">
        <v>199401</v>
      </c>
      <c r="O1252" s="3">
        <v>202602</v>
      </c>
      <c r="P1252" s="3" t="s">
        <v>38</v>
      </c>
      <c r="Q1252" s="2" t="s">
        <v>279</v>
      </c>
      <c r="R1252" s="11" t="s">
        <v>10557</v>
      </c>
      <c r="S1252" s="11" t="s">
        <v>351</v>
      </c>
      <c r="T1252" s="3" t="s">
        <v>41</v>
      </c>
      <c r="U1252" s="3" t="s">
        <v>42</v>
      </c>
      <c r="V1252" s="3" t="s">
        <v>38</v>
      </c>
      <c r="W1252" s="3" t="s">
        <v>38</v>
      </c>
      <c r="X1252" s="3" t="s">
        <v>43</v>
      </c>
      <c r="Y1252" s="3" t="s">
        <v>44</v>
      </c>
      <c r="Z1252" s="3" t="s">
        <v>45</v>
      </c>
      <c r="AA1252" s="3" t="s">
        <v>46</v>
      </c>
      <c r="AB1252" s="3" t="s">
        <v>38</v>
      </c>
      <c r="AC1252" s="2"/>
    </row>
    <row r="1253" spans="1:29">
      <c r="A1253" s="9" t="s">
        <v>10558</v>
      </c>
      <c r="B1253" s="10" t="s">
        <v>10559</v>
      </c>
      <c r="C1253" s="10" t="s">
        <v>17869</v>
      </c>
      <c r="E1253" s="2" t="s">
        <v>10560</v>
      </c>
      <c r="F1253" s="2" t="s">
        <v>10561</v>
      </c>
      <c r="G1253" s="3">
        <v>2000</v>
      </c>
      <c r="H1253" s="3" t="s">
        <v>10562</v>
      </c>
      <c r="I1253" s="3" t="s">
        <v>10563</v>
      </c>
      <c r="J1253" s="3" t="s">
        <v>58</v>
      </c>
      <c r="K1253" s="3" t="s">
        <v>35</v>
      </c>
      <c r="L1253" s="2" t="s">
        <v>3548</v>
      </c>
      <c r="M1253" s="3" t="s">
        <v>37</v>
      </c>
      <c r="N1253" s="3">
        <v>200203</v>
      </c>
      <c r="O1253" s="3">
        <v>202601</v>
      </c>
      <c r="P1253" s="3" t="s">
        <v>38</v>
      </c>
      <c r="Q1253" s="2" t="s">
        <v>1448</v>
      </c>
      <c r="R1253" s="11" t="s">
        <v>10564</v>
      </c>
      <c r="S1253" s="11" t="s">
        <v>506</v>
      </c>
      <c r="T1253" s="3" t="s">
        <v>41</v>
      </c>
      <c r="U1253" s="3" t="s">
        <v>282</v>
      </c>
      <c r="V1253" s="3" t="s">
        <v>38</v>
      </c>
      <c r="W1253" s="3" t="s">
        <v>38</v>
      </c>
      <c r="X1253" s="3" t="s">
        <v>43</v>
      </c>
      <c r="Y1253" s="3" t="s">
        <v>44</v>
      </c>
      <c r="Z1253" s="3" t="s">
        <v>45</v>
      </c>
      <c r="AA1253" s="3" t="s">
        <v>46</v>
      </c>
      <c r="AB1253" s="3" t="s">
        <v>38</v>
      </c>
      <c r="AC1253" s="2"/>
    </row>
    <row r="1254" spans="1:29">
      <c r="A1254" s="9" t="s">
        <v>10565</v>
      </c>
      <c r="B1254" s="10" t="s">
        <v>10566</v>
      </c>
      <c r="C1254" s="10" t="s">
        <v>17870</v>
      </c>
      <c r="E1254" s="2" t="s">
        <v>10567</v>
      </c>
      <c r="F1254" s="2" t="s">
        <v>10568</v>
      </c>
      <c r="G1254" s="3">
        <v>2000</v>
      </c>
      <c r="H1254" s="3" t="s">
        <v>10562</v>
      </c>
      <c r="I1254" s="3" t="s">
        <v>10563</v>
      </c>
      <c r="J1254" s="3" t="s">
        <v>58</v>
      </c>
      <c r="K1254" s="3" t="s">
        <v>35</v>
      </c>
      <c r="L1254" s="2" t="s">
        <v>3548</v>
      </c>
      <c r="M1254" s="3" t="s">
        <v>37</v>
      </c>
      <c r="N1254" s="3">
        <v>200603</v>
      </c>
      <c r="O1254" s="3">
        <v>202601</v>
      </c>
      <c r="P1254" s="3" t="s">
        <v>38</v>
      </c>
      <c r="Q1254" s="2" t="s">
        <v>1448</v>
      </c>
      <c r="R1254" s="11" t="s">
        <v>10569</v>
      </c>
      <c r="S1254" s="11" t="s">
        <v>1809</v>
      </c>
      <c r="T1254" s="3" t="s">
        <v>41</v>
      </c>
      <c r="U1254" s="3" t="s">
        <v>282</v>
      </c>
      <c r="V1254" s="3" t="s">
        <v>38</v>
      </c>
      <c r="W1254" s="3" t="s">
        <v>38</v>
      </c>
      <c r="X1254" s="3" t="s">
        <v>43</v>
      </c>
      <c r="Y1254" s="3" t="s">
        <v>44</v>
      </c>
      <c r="Z1254" s="3" t="s">
        <v>45</v>
      </c>
      <c r="AA1254" s="3" t="s">
        <v>46</v>
      </c>
      <c r="AB1254" s="3" t="s">
        <v>38</v>
      </c>
      <c r="AC1254" s="2"/>
    </row>
    <row r="1255" spans="1:29">
      <c r="A1255" s="9" t="s">
        <v>10570</v>
      </c>
      <c r="B1255" s="10" t="s">
        <v>10571</v>
      </c>
      <c r="C1255" s="10" t="s">
        <v>17871</v>
      </c>
      <c r="E1255" s="2" t="s">
        <v>10572</v>
      </c>
      <c r="F1255" s="2" t="s">
        <v>10573</v>
      </c>
      <c r="G1255" s="3">
        <v>2000</v>
      </c>
      <c r="H1255" s="3" t="s">
        <v>10562</v>
      </c>
      <c r="I1255" s="3" t="s">
        <v>10563</v>
      </c>
      <c r="J1255" s="3" t="s">
        <v>58</v>
      </c>
      <c r="K1255" s="3" t="s">
        <v>35</v>
      </c>
      <c r="L1255" s="2" t="s">
        <v>3548</v>
      </c>
      <c r="M1255" s="3" t="s">
        <v>37</v>
      </c>
      <c r="N1255" s="3">
        <v>200403</v>
      </c>
      <c r="O1255" s="3">
        <v>202601</v>
      </c>
      <c r="P1255" s="3" t="s">
        <v>38</v>
      </c>
      <c r="Q1255" s="2" t="s">
        <v>1448</v>
      </c>
      <c r="R1255" s="11" t="s">
        <v>10574</v>
      </c>
      <c r="S1255" s="11" t="s">
        <v>4639</v>
      </c>
      <c r="T1255" s="3" t="s">
        <v>41</v>
      </c>
      <c r="U1255" s="3" t="s">
        <v>282</v>
      </c>
      <c r="V1255" s="3" t="s">
        <v>38</v>
      </c>
      <c r="W1255" s="3" t="s">
        <v>38</v>
      </c>
      <c r="X1255" s="3" t="s">
        <v>43</v>
      </c>
      <c r="Y1255" s="3" t="s">
        <v>44</v>
      </c>
      <c r="Z1255" s="3" t="s">
        <v>45</v>
      </c>
      <c r="AA1255" s="3" t="s">
        <v>46</v>
      </c>
      <c r="AB1255" s="3" t="s">
        <v>38</v>
      </c>
      <c r="AC1255" s="2"/>
    </row>
    <row r="1256" spans="1:29">
      <c r="A1256" s="9" t="s">
        <v>10575</v>
      </c>
      <c r="B1256" s="10" t="s">
        <v>10576</v>
      </c>
      <c r="C1256" s="10" t="s">
        <v>17872</v>
      </c>
      <c r="D1256" s="2" t="s">
        <v>10577</v>
      </c>
      <c r="E1256" s="2" t="s">
        <v>10578</v>
      </c>
      <c r="G1256" s="3">
        <v>1984</v>
      </c>
      <c r="H1256" s="3" t="s">
        <v>10579</v>
      </c>
      <c r="I1256" s="3" t="s">
        <v>10580</v>
      </c>
      <c r="J1256" s="3" t="s">
        <v>34</v>
      </c>
      <c r="K1256" s="3" t="s">
        <v>35</v>
      </c>
      <c r="L1256" s="2" t="s">
        <v>10581</v>
      </c>
      <c r="M1256" s="3" t="s">
        <v>74</v>
      </c>
      <c r="N1256" s="3">
        <v>200201</v>
      </c>
      <c r="O1256" s="3">
        <v>201603</v>
      </c>
      <c r="P1256" s="3" t="s">
        <v>38</v>
      </c>
      <c r="Q1256" s="2" t="s">
        <v>10582</v>
      </c>
      <c r="R1256" s="11" t="s">
        <v>10583</v>
      </c>
      <c r="S1256" s="11" t="s">
        <v>1469</v>
      </c>
      <c r="T1256" s="3" t="s">
        <v>41</v>
      </c>
      <c r="U1256" s="3" t="s">
        <v>42</v>
      </c>
      <c r="V1256" s="3" t="s">
        <v>38</v>
      </c>
      <c r="W1256" s="3" t="s">
        <v>38</v>
      </c>
      <c r="X1256" s="3" t="s">
        <v>43</v>
      </c>
      <c r="Y1256" s="3" t="s">
        <v>44</v>
      </c>
      <c r="Z1256" s="3" t="s">
        <v>45</v>
      </c>
      <c r="AA1256" s="3" t="s">
        <v>46</v>
      </c>
      <c r="AB1256" s="3" t="s">
        <v>38</v>
      </c>
      <c r="AC1256" s="2"/>
    </row>
    <row r="1257" spans="1:29">
      <c r="A1257" s="9" t="s">
        <v>10584</v>
      </c>
      <c r="B1257" s="10" t="s">
        <v>10585</v>
      </c>
      <c r="C1257" s="10" t="s">
        <v>17873</v>
      </c>
      <c r="E1257" s="2" t="s">
        <v>10586</v>
      </c>
      <c r="F1257" s="2" t="s">
        <v>10587</v>
      </c>
      <c r="G1257" s="3">
        <v>1982</v>
      </c>
      <c r="H1257" s="3" t="s">
        <v>10588</v>
      </c>
      <c r="I1257" s="3" t="s">
        <v>10589</v>
      </c>
      <c r="J1257" s="3" t="s">
        <v>58</v>
      </c>
      <c r="K1257" s="3" t="s">
        <v>35</v>
      </c>
      <c r="L1257" s="2" t="s">
        <v>10590</v>
      </c>
      <c r="M1257" s="3" t="s">
        <v>115</v>
      </c>
      <c r="N1257" s="3">
        <v>200701</v>
      </c>
      <c r="O1257" s="3">
        <v>202604</v>
      </c>
      <c r="P1257" s="3" t="s">
        <v>38</v>
      </c>
      <c r="Q1257" s="2" t="s">
        <v>749</v>
      </c>
      <c r="R1257" s="11" t="s">
        <v>10591</v>
      </c>
      <c r="S1257" s="11" t="s">
        <v>1010</v>
      </c>
      <c r="T1257" s="3" t="s">
        <v>41</v>
      </c>
      <c r="U1257" s="3" t="s">
        <v>6834</v>
      </c>
      <c r="V1257" s="3" t="s">
        <v>38</v>
      </c>
      <c r="W1257" s="3" t="s">
        <v>38</v>
      </c>
      <c r="X1257" s="3" t="s">
        <v>43</v>
      </c>
      <c r="Y1257" s="3" t="s">
        <v>44</v>
      </c>
      <c r="Z1257" s="3" t="s">
        <v>45</v>
      </c>
      <c r="AA1257" s="3" t="s">
        <v>46</v>
      </c>
      <c r="AB1257" s="3" t="s">
        <v>38</v>
      </c>
      <c r="AC1257" s="2"/>
    </row>
    <row r="1258" spans="1:29">
      <c r="A1258" s="9" t="s">
        <v>10592</v>
      </c>
      <c r="B1258" s="10" t="s">
        <v>10593</v>
      </c>
      <c r="C1258" s="10" t="s">
        <v>17874</v>
      </c>
      <c r="D1258" s="2" t="s">
        <v>10594</v>
      </c>
      <c r="E1258" s="2" t="s">
        <v>10595</v>
      </c>
      <c r="G1258" s="3">
        <v>1987</v>
      </c>
      <c r="H1258" s="3" t="s">
        <v>10596</v>
      </c>
      <c r="I1258" s="3" t="s">
        <v>10597</v>
      </c>
      <c r="J1258" s="3" t="s">
        <v>58</v>
      </c>
      <c r="K1258" s="3" t="s">
        <v>35</v>
      </c>
      <c r="L1258" s="2" t="s">
        <v>10598</v>
      </c>
      <c r="M1258" s="3" t="s">
        <v>74</v>
      </c>
      <c r="N1258" s="3">
        <v>201101</v>
      </c>
      <c r="O1258" s="3">
        <v>202603</v>
      </c>
      <c r="P1258" s="3" t="s">
        <v>38</v>
      </c>
      <c r="Q1258" s="2" t="s">
        <v>1416</v>
      </c>
      <c r="R1258" s="11" t="s">
        <v>10599</v>
      </c>
      <c r="S1258" s="11" t="s">
        <v>2197</v>
      </c>
      <c r="T1258" s="3" t="s">
        <v>41</v>
      </c>
      <c r="U1258" s="3" t="s">
        <v>42</v>
      </c>
      <c r="V1258" s="3" t="s">
        <v>38</v>
      </c>
      <c r="W1258" s="3" t="s">
        <v>38</v>
      </c>
      <c r="X1258" s="3" t="s">
        <v>43</v>
      </c>
      <c r="Y1258" s="3" t="s">
        <v>44</v>
      </c>
      <c r="Z1258" s="3" t="s">
        <v>45</v>
      </c>
      <c r="AA1258" s="3" t="s">
        <v>46</v>
      </c>
      <c r="AB1258" s="3" t="s">
        <v>38</v>
      </c>
      <c r="AC1258" s="2"/>
    </row>
    <row r="1259" spans="1:29">
      <c r="A1259" s="9" t="s">
        <v>10600</v>
      </c>
      <c r="B1259" s="10" t="s">
        <v>10601</v>
      </c>
      <c r="C1259" s="10" t="s">
        <v>17875</v>
      </c>
      <c r="D1259" s="2" t="s">
        <v>10602</v>
      </c>
      <c r="E1259" s="2" t="s">
        <v>10603</v>
      </c>
      <c r="G1259" s="3">
        <v>2015</v>
      </c>
      <c r="H1259" s="3" t="s">
        <v>10604</v>
      </c>
      <c r="I1259" s="3" t="s">
        <v>10605</v>
      </c>
      <c r="J1259" s="3" t="s">
        <v>58</v>
      </c>
      <c r="K1259" s="3" t="s">
        <v>35</v>
      </c>
      <c r="L1259" s="2" t="s">
        <v>10606</v>
      </c>
      <c r="M1259" s="3" t="s">
        <v>74</v>
      </c>
      <c r="N1259" s="3">
        <v>201501</v>
      </c>
      <c r="O1259" s="3">
        <v>202506</v>
      </c>
      <c r="P1259" s="3" t="s">
        <v>38</v>
      </c>
      <c r="Q1259" s="2" t="s">
        <v>4005</v>
      </c>
      <c r="R1259" s="11" t="s">
        <v>10607</v>
      </c>
      <c r="S1259" s="11" t="s">
        <v>992</v>
      </c>
      <c r="T1259" s="3" t="s">
        <v>41</v>
      </c>
      <c r="U1259" s="3" t="s">
        <v>605</v>
      </c>
      <c r="V1259" s="3" t="s">
        <v>38</v>
      </c>
      <c r="W1259" s="3" t="s">
        <v>65</v>
      </c>
      <c r="X1259" s="3" t="s">
        <v>43</v>
      </c>
      <c r="Y1259" s="3" t="s">
        <v>44</v>
      </c>
      <c r="Z1259" s="3" t="s">
        <v>45</v>
      </c>
      <c r="AA1259" s="3" t="s">
        <v>46</v>
      </c>
      <c r="AB1259" s="3" t="s">
        <v>38</v>
      </c>
      <c r="AC1259" s="2"/>
    </row>
    <row r="1260" spans="1:29">
      <c r="A1260" s="9" t="s">
        <v>10608</v>
      </c>
      <c r="B1260" s="10" t="s">
        <v>10609</v>
      </c>
      <c r="C1260" s="10" t="s">
        <v>17876</v>
      </c>
      <c r="D1260" s="2" t="s">
        <v>10610</v>
      </c>
      <c r="E1260" s="2" t="s">
        <v>10611</v>
      </c>
      <c r="G1260" s="3">
        <v>2021</v>
      </c>
      <c r="H1260" s="3" t="s">
        <v>10612</v>
      </c>
      <c r="I1260" s="3" t="s">
        <v>10613</v>
      </c>
      <c r="J1260" s="3" t="s">
        <v>58</v>
      </c>
      <c r="K1260" s="3" t="s">
        <v>35</v>
      </c>
      <c r="L1260" s="2" t="s">
        <v>1083</v>
      </c>
      <c r="M1260" s="3" t="s">
        <v>60</v>
      </c>
      <c r="N1260" s="3">
        <v>202101</v>
      </c>
      <c r="O1260" s="3">
        <v>202504</v>
      </c>
      <c r="P1260" s="3" t="s">
        <v>38</v>
      </c>
      <c r="Q1260" s="2" t="s">
        <v>268</v>
      </c>
      <c r="R1260" s="11" t="s">
        <v>10614</v>
      </c>
      <c r="S1260" s="11" t="s">
        <v>5917</v>
      </c>
      <c r="T1260" s="3" t="s">
        <v>41</v>
      </c>
      <c r="U1260" s="3" t="s">
        <v>2766</v>
      </c>
      <c r="V1260" s="3" t="s">
        <v>38</v>
      </c>
      <c r="W1260" s="3" t="s">
        <v>65</v>
      </c>
      <c r="X1260" s="3" t="s">
        <v>43</v>
      </c>
      <c r="Y1260" s="3" t="s">
        <v>44</v>
      </c>
      <c r="Z1260" s="3" t="s">
        <v>45</v>
      </c>
      <c r="AA1260" s="3" t="s">
        <v>46</v>
      </c>
      <c r="AB1260" s="3" t="s">
        <v>38</v>
      </c>
      <c r="AC1260" s="2"/>
    </row>
    <row r="1261" spans="1:29">
      <c r="A1261" s="9" t="s">
        <v>10615</v>
      </c>
      <c r="B1261" s="10" t="s">
        <v>10616</v>
      </c>
      <c r="C1261" s="10" t="s">
        <v>17877</v>
      </c>
      <c r="D1261" s="2" t="s">
        <v>10617</v>
      </c>
      <c r="E1261" s="2" t="s">
        <v>10618</v>
      </c>
      <c r="F1261" s="2" t="s">
        <v>10619</v>
      </c>
      <c r="G1261" s="3">
        <v>1955</v>
      </c>
      <c r="H1261" s="3" t="s">
        <v>10620</v>
      </c>
      <c r="I1261" s="3" t="s">
        <v>10621</v>
      </c>
      <c r="J1261" s="3" t="s">
        <v>58</v>
      </c>
      <c r="K1261" s="3" t="s">
        <v>35</v>
      </c>
      <c r="L1261" s="2" t="s">
        <v>10622</v>
      </c>
      <c r="M1261" s="3" t="s">
        <v>74</v>
      </c>
      <c r="N1261" s="3">
        <v>195502</v>
      </c>
      <c r="O1261" s="3">
        <v>202506</v>
      </c>
      <c r="P1261" s="3" t="s">
        <v>65</v>
      </c>
      <c r="Q1261" s="2" t="s">
        <v>684</v>
      </c>
      <c r="R1261" s="11" t="s">
        <v>10623</v>
      </c>
      <c r="S1261" s="11" t="s">
        <v>10624</v>
      </c>
      <c r="T1261" s="3" t="s">
        <v>41</v>
      </c>
      <c r="U1261" s="3" t="s">
        <v>64</v>
      </c>
      <c r="V1261" s="3" t="s">
        <v>65</v>
      </c>
      <c r="W1261" s="3" t="s">
        <v>65</v>
      </c>
      <c r="X1261" s="3" t="s">
        <v>43</v>
      </c>
      <c r="Y1261" s="3" t="s">
        <v>44</v>
      </c>
      <c r="Z1261" s="3" t="s">
        <v>45</v>
      </c>
      <c r="AA1261" s="3" t="s">
        <v>46</v>
      </c>
      <c r="AB1261" s="3" t="s">
        <v>38</v>
      </c>
      <c r="AC1261" s="2"/>
    </row>
    <row r="1262" spans="1:29">
      <c r="A1262" s="9" t="s">
        <v>10625</v>
      </c>
      <c r="B1262" s="10" t="s">
        <v>10626</v>
      </c>
      <c r="C1262" s="10" t="s">
        <v>17878</v>
      </c>
      <c r="D1262" s="2" t="s">
        <v>10627</v>
      </c>
      <c r="E1262" s="2" t="s">
        <v>10628</v>
      </c>
      <c r="G1262" s="3">
        <v>1957</v>
      </c>
      <c r="H1262" s="3" t="s">
        <v>10629</v>
      </c>
      <c r="I1262" s="3" t="s">
        <v>10630</v>
      </c>
      <c r="J1262" s="3" t="s">
        <v>58</v>
      </c>
      <c r="K1262" s="3" t="s">
        <v>35</v>
      </c>
      <c r="L1262" s="2" t="s">
        <v>6354</v>
      </c>
      <c r="M1262" s="3" t="s">
        <v>115</v>
      </c>
      <c r="N1262" s="3">
        <v>195801</v>
      </c>
      <c r="O1262" s="3">
        <v>202603</v>
      </c>
      <c r="P1262" s="3" t="s">
        <v>65</v>
      </c>
      <c r="Q1262" s="2" t="s">
        <v>684</v>
      </c>
      <c r="R1262" s="11" t="s">
        <v>10631</v>
      </c>
      <c r="S1262" s="11" t="s">
        <v>10632</v>
      </c>
      <c r="T1262" s="3" t="s">
        <v>41</v>
      </c>
      <c r="U1262" s="3" t="s">
        <v>1718</v>
      </c>
      <c r="V1262" s="3" t="s">
        <v>38</v>
      </c>
      <c r="W1262" s="3" t="s">
        <v>38</v>
      </c>
      <c r="X1262" s="3" t="s">
        <v>43</v>
      </c>
      <c r="Y1262" s="3" t="s">
        <v>44</v>
      </c>
      <c r="Z1262" s="3" t="s">
        <v>45</v>
      </c>
      <c r="AA1262" s="3" t="s">
        <v>46</v>
      </c>
      <c r="AB1262" s="3" t="s">
        <v>38</v>
      </c>
      <c r="AC1262" s="2"/>
    </row>
    <row r="1263" spans="1:29">
      <c r="A1263" s="9" t="s">
        <v>10633</v>
      </c>
      <c r="B1263" s="10" t="s">
        <v>10634</v>
      </c>
      <c r="C1263" s="10" t="s">
        <v>17879</v>
      </c>
      <c r="D1263" s="2" t="s">
        <v>10635</v>
      </c>
      <c r="E1263" s="2" t="s">
        <v>10636</v>
      </c>
      <c r="F1263" s="2" t="s">
        <v>10637</v>
      </c>
      <c r="G1263" s="3">
        <v>1986</v>
      </c>
      <c r="H1263" s="3" t="s">
        <v>10638</v>
      </c>
      <c r="I1263" s="3" t="s">
        <v>10639</v>
      </c>
      <c r="J1263" s="3" t="s">
        <v>58</v>
      </c>
      <c r="K1263" s="3" t="s">
        <v>35</v>
      </c>
      <c r="L1263" s="2" t="s">
        <v>10640</v>
      </c>
      <c r="M1263" s="3" t="s">
        <v>74</v>
      </c>
      <c r="N1263" s="3">
        <v>198600</v>
      </c>
      <c r="O1263" s="3">
        <v>202506</v>
      </c>
      <c r="P1263" s="3" t="s">
        <v>65</v>
      </c>
      <c r="Q1263" s="2" t="s">
        <v>10641</v>
      </c>
      <c r="R1263" s="11" t="s">
        <v>10642</v>
      </c>
      <c r="S1263" s="11" t="s">
        <v>10643</v>
      </c>
      <c r="T1263" s="3" t="s">
        <v>41</v>
      </c>
      <c r="U1263" s="3" t="s">
        <v>64</v>
      </c>
      <c r="V1263" s="3" t="s">
        <v>38</v>
      </c>
      <c r="W1263" s="3" t="s">
        <v>65</v>
      </c>
      <c r="X1263" s="3" t="s">
        <v>43</v>
      </c>
      <c r="Y1263" s="3" t="s">
        <v>44</v>
      </c>
      <c r="Z1263" s="3" t="s">
        <v>45</v>
      </c>
      <c r="AA1263" s="3" t="s">
        <v>46</v>
      </c>
      <c r="AB1263" s="3" t="s">
        <v>38</v>
      </c>
      <c r="AC1263" s="2"/>
    </row>
    <row r="1264" spans="1:29">
      <c r="A1264" s="9" t="s">
        <v>10644</v>
      </c>
      <c r="B1264" s="10" t="s">
        <v>10645</v>
      </c>
      <c r="C1264" s="10" t="s">
        <v>17880</v>
      </c>
      <c r="D1264" s="2" t="s">
        <v>10646</v>
      </c>
      <c r="E1264" s="2" t="s">
        <v>10647</v>
      </c>
      <c r="F1264" s="2" t="s">
        <v>10648</v>
      </c>
      <c r="G1264" s="3">
        <v>1986</v>
      </c>
      <c r="H1264" s="3" t="s">
        <v>10649</v>
      </c>
      <c r="I1264" s="3" t="s">
        <v>10650</v>
      </c>
      <c r="J1264" s="3" t="s">
        <v>58</v>
      </c>
      <c r="K1264" s="3" t="s">
        <v>35</v>
      </c>
      <c r="L1264" s="2" t="s">
        <v>10651</v>
      </c>
      <c r="M1264" s="3" t="s">
        <v>74</v>
      </c>
      <c r="N1264" s="3">
        <v>198601</v>
      </c>
      <c r="O1264" s="3">
        <v>202506</v>
      </c>
      <c r="P1264" s="3" t="s">
        <v>65</v>
      </c>
      <c r="Q1264" s="2" t="s">
        <v>10652</v>
      </c>
      <c r="R1264" s="11" t="s">
        <v>10653</v>
      </c>
      <c r="S1264" s="11" t="s">
        <v>3818</v>
      </c>
      <c r="T1264" s="3" t="s">
        <v>41</v>
      </c>
      <c r="U1264" s="3" t="s">
        <v>64</v>
      </c>
      <c r="V1264" s="3" t="s">
        <v>38</v>
      </c>
      <c r="W1264" s="3" t="s">
        <v>65</v>
      </c>
      <c r="X1264" s="3" t="s">
        <v>43</v>
      </c>
      <c r="Y1264" s="3" t="s">
        <v>44</v>
      </c>
      <c r="Z1264" s="3" t="s">
        <v>45</v>
      </c>
      <c r="AA1264" s="3" t="s">
        <v>46</v>
      </c>
      <c r="AB1264" s="3" t="s">
        <v>38</v>
      </c>
      <c r="AC1264" s="2"/>
    </row>
    <row r="1265" spans="1:29">
      <c r="A1265" s="9" t="s">
        <v>10654</v>
      </c>
      <c r="B1265" s="10" t="s">
        <v>10655</v>
      </c>
      <c r="C1265" s="10" t="s">
        <v>17881</v>
      </c>
      <c r="D1265" s="2" t="s">
        <v>10656</v>
      </c>
      <c r="E1265" s="2" t="s">
        <v>10657</v>
      </c>
      <c r="F1265" s="2" t="s">
        <v>10658</v>
      </c>
      <c r="G1265" s="3">
        <v>1974</v>
      </c>
      <c r="H1265" s="3" t="s">
        <v>10659</v>
      </c>
      <c r="I1265" s="3" t="s">
        <v>10660</v>
      </c>
      <c r="J1265" s="3" t="s">
        <v>58</v>
      </c>
      <c r="K1265" s="3" t="s">
        <v>35</v>
      </c>
      <c r="L1265" s="2" t="s">
        <v>10661</v>
      </c>
      <c r="M1265" s="3" t="s">
        <v>74</v>
      </c>
      <c r="N1265" s="3">
        <v>197401</v>
      </c>
      <c r="O1265" s="3">
        <v>202601</v>
      </c>
      <c r="P1265" s="3" t="s">
        <v>65</v>
      </c>
      <c r="Q1265" s="2" t="s">
        <v>684</v>
      </c>
      <c r="R1265" s="11" t="s">
        <v>10662</v>
      </c>
      <c r="S1265" s="11" t="s">
        <v>8372</v>
      </c>
      <c r="T1265" s="3" t="s">
        <v>41</v>
      </c>
      <c r="U1265" s="3" t="s">
        <v>64</v>
      </c>
      <c r="V1265" s="3" t="s">
        <v>65</v>
      </c>
      <c r="W1265" s="3" t="s">
        <v>65</v>
      </c>
      <c r="X1265" s="3" t="s">
        <v>43</v>
      </c>
      <c r="Y1265" s="3" t="s">
        <v>44</v>
      </c>
      <c r="Z1265" s="3" t="s">
        <v>45</v>
      </c>
      <c r="AA1265" s="3" t="s">
        <v>46</v>
      </c>
      <c r="AB1265" s="3" t="s">
        <v>38</v>
      </c>
      <c r="AC1265" s="2"/>
    </row>
    <row r="1266" spans="1:29">
      <c r="A1266" s="9" t="s">
        <v>10663</v>
      </c>
      <c r="B1266" s="10" t="s">
        <v>10664</v>
      </c>
      <c r="C1266" s="10" t="s">
        <v>17882</v>
      </c>
      <c r="D1266" s="2" t="s">
        <v>10665</v>
      </c>
      <c r="E1266" s="2" t="s">
        <v>10666</v>
      </c>
      <c r="G1266" s="3">
        <v>1982</v>
      </c>
      <c r="H1266" s="3" t="s">
        <v>10667</v>
      </c>
      <c r="I1266" s="3" t="s">
        <v>10668</v>
      </c>
      <c r="J1266" s="3" t="s">
        <v>58</v>
      </c>
      <c r="K1266" s="3" t="s">
        <v>35</v>
      </c>
      <c r="L1266" s="2" t="s">
        <v>10669</v>
      </c>
      <c r="M1266" s="3" t="s">
        <v>74</v>
      </c>
      <c r="N1266" s="3">
        <v>198203</v>
      </c>
      <c r="O1266" s="3">
        <v>202601</v>
      </c>
      <c r="P1266" s="3" t="s">
        <v>65</v>
      </c>
      <c r="Q1266" s="2" t="s">
        <v>684</v>
      </c>
      <c r="R1266" s="11" t="s">
        <v>10670</v>
      </c>
      <c r="S1266" s="11" t="s">
        <v>1094</v>
      </c>
      <c r="T1266" s="3" t="s">
        <v>41</v>
      </c>
      <c r="U1266" s="3" t="s">
        <v>179</v>
      </c>
      <c r="V1266" s="3" t="s">
        <v>38</v>
      </c>
      <c r="W1266" s="3" t="s">
        <v>65</v>
      </c>
      <c r="X1266" s="3" t="s">
        <v>43</v>
      </c>
      <c r="Y1266" s="3" t="s">
        <v>44</v>
      </c>
      <c r="Z1266" s="3" t="s">
        <v>45</v>
      </c>
      <c r="AA1266" s="3" t="s">
        <v>46</v>
      </c>
      <c r="AB1266" s="3" t="s">
        <v>38</v>
      </c>
      <c r="AC1266" s="2"/>
    </row>
    <row r="1267" spans="1:29">
      <c r="A1267" s="9" t="s">
        <v>10671</v>
      </c>
      <c r="B1267" s="10" t="s">
        <v>10672</v>
      </c>
      <c r="C1267" s="10" t="s">
        <v>17883</v>
      </c>
      <c r="D1267" s="2" t="s">
        <v>10673</v>
      </c>
      <c r="E1267" s="2" t="s">
        <v>10674</v>
      </c>
      <c r="F1267" s="2" t="s">
        <v>10675</v>
      </c>
      <c r="G1267" s="3">
        <v>1987</v>
      </c>
      <c r="H1267" s="3" t="s">
        <v>10676</v>
      </c>
      <c r="I1267" s="3" t="s">
        <v>10677</v>
      </c>
      <c r="J1267" s="3" t="s">
        <v>58</v>
      </c>
      <c r="K1267" s="3" t="s">
        <v>35</v>
      </c>
      <c r="L1267" s="2" t="s">
        <v>10678</v>
      </c>
      <c r="M1267" s="3" t="s">
        <v>74</v>
      </c>
      <c r="N1267" s="3">
        <v>199401</v>
      </c>
      <c r="O1267" s="3">
        <v>202601</v>
      </c>
      <c r="P1267" s="3" t="s">
        <v>38</v>
      </c>
      <c r="Q1267" s="2" t="s">
        <v>10679</v>
      </c>
      <c r="R1267" s="11" t="s">
        <v>10680</v>
      </c>
      <c r="S1267" s="11" t="s">
        <v>351</v>
      </c>
      <c r="T1267" s="3" t="s">
        <v>41</v>
      </c>
      <c r="U1267" s="3" t="s">
        <v>64</v>
      </c>
      <c r="V1267" s="3" t="s">
        <v>38</v>
      </c>
      <c r="W1267" s="3" t="s">
        <v>65</v>
      </c>
      <c r="X1267" s="3" t="s">
        <v>43</v>
      </c>
      <c r="Y1267" s="3" t="s">
        <v>44</v>
      </c>
      <c r="Z1267" s="3" t="s">
        <v>45</v>
      </c>
      <c r="AA1267" s="3" t="s">
        <v>46</v>
      </c>
      <c r="AB1267" s="3" t="s">
        <v>38</v>
      </c>
      <c r="AC1267" s="2"/>
    </row>
    <row r="1268" spans="1:29">
      <c r="A1268" s="9" t="s">
        <v>10681</v>
      </c>
      <c r="B1268" s="10" t="s">
        <v>10682</v>
      </c>
      <c r="C1268" s="10" t="s">
        <v>17884</v>
      </c>
      <c r="D1268" s="2" t="s">
        <v>10683</v>
      </c>
      <c r="E1268" s="2" t="s">
        <v>10684</v>
      </c>
      <c r="F1268" s="2" t="s">
        <v>10685</v>
      </c>
      <c r="G1268" s="3">
        <v>1987</v>
      </c>
      <c r="H1268" s="3" t="s">
        <v>10686</v>
      </c>
      <c r="I1268" s="3" t="s">
        <v>10687</v>
      </c>
      <c r="J1268" s="3" t="s">
        <v>58</v>
      </c>
      <c r="K1268" s="3" t="s">
        <v>35</v>
      </c>
      <c r="L1268" s="2" t="s">
        <v>10688</v>
      </c>
      <c r="M1268" s="3" t="s">
        <v>74</v>
      </c>
      <c r="N1268" s="3">
        <v>198700</v>
      </c>
      <c r="O1268" s="3">
        <v>202506</v>
      </c>
      <c r="P1268" s="3" t="s">
        <v>65</v>
      </c>
      <c r="Q1268" s="2" t="s">
        <v>10689</v>
      </c>
      <c r="R1268" s="11" t="s">
        <v>10690</v>
      </c>
      <c r="S1268" s="11" t="s">
        <v>8418</v>
      </c>
      <c r="T1268" s="3" t="s">
        <v>41</v>
      </c>
      <c r="U1268" s="3" t="s">
        <v>64</v>
      </c>
      <c r="V1268" s="3" t="s">
        <v>38</v>
      </c>
      <c r="W1268" s="3" t="s">
        <v>65</v>
      </c>
      <c r="X1268" s="3" t="s">
        <v>43</v>
      </c>
      <c r="Y1268" s="3" t="s">
        <v>44</v>
      </c>
      <c r="Z1268" s="3" t="s">
        <v>45</v>
      </c>
      <c r="AA1268" s="3" t="s">
        <v>46</v>
      </c>
      <c r="AB1268" s="3" t="s">
        <v>38</v>
      </c>
      <c r="AC1268" s="2"/>
    </row>
    <row r="1269" spans="1:29">
      <c r="A1269" s="9" t="s">
        <v>10691</v>
      </c>
      <c r="B1269" s="10" t="s">
        <v>10692</v>
      </c>
      <c r="C1269" s="10" t="s">
        <v>17885</v>
      </c>
      <c r="D1269" s="2" t="s">
        <v>10693</v>
      </c>
      <c r="E1269" s="2" t="s">
        <v>10694</v>
      </c>
      <c r="F1269" s="2" t="s">
        <v>10695</v>
      </c>
      <c r="G1269" s="3">
        <v>1999</v>
      </c>
      <c r="H1269" s="3" t="s">
        <v>10696</v>
      </c>
      <c r="I1269" s="3" t="s">
        <v>10697</v>
      </c>
      <c r="J1269" s="3" t="s">
        <v>58</v>
      </c>
      <c r="K1269" s="3" t="s">
        <v>35</v>
      </c>
      <c r="L1269" s="2" t="s">
        <v>10698</v>
      </c>
      <c r="M1269" s="3" t="s">
        <v>60</v>
      </c>
      <c r="N1269" s="3">
        <v>199901</v>
      </c>
      <c r="O1269" s="3">
        <v>202601</v>
      </c>
      <c r="P1269" s="3" t="s">
        <v>38</v>
      </c>
      <c r="Q1269" s="2" t="s">
        <v>684</v>
      </c>
      <c r="R1269" s="11" t="s">
        <v>10699</v>
      </c>
      <c r="S1269" s="11" t="s">
        <v>10700</v>
      </c>
      <c r="T1269" s="3" t="s">
        <v>41</v>
      </c>
      <c r="U1269" s="3" t="s">
        <v>64</v>
      </c>
      <c r="V1269" s="3" t="s">
        <v>38</v>
      </c>
      <c r="W1269" s="3" t="s">
        <v>65</v>
      </c>
      <c r="X1269" s="3" t="s">
        <v>43</v>
      </c>
      <c r="Y1269" s="3" t="s">
        <v>44</v>
      </c>
      <c r="Z1269" s="3" t="s">
        <v>45</v>
      </c>
      <c r="AA1269" s="3" t="s">
        <v>46</v>
      </c>
      <c r="AB1269" s="3" t="s">
        <v>38</v>
      </c>
      <c r="AC1269" s="2"/>
    </row>
    <row r="1270" spans="1:29">
      <c r="A1270" s="9" t="s">
        <v>10701</v>
      </c>
      <c r="B1270" s="10" t="s">
        <v>10702</v>
      </c>
      <c r="C1270" s="10" t="s">
        <v>17886</v>
      </c>
      <c r="D1270" s="2" t="s">
        <v>10089</v>
      </c>
      <c r="E1270" s="2" t="s">
        <v>10703</v>
      </c>
      <c r="F1270" s="2" t="s">
        <v>10704</v>
      </c>
      <c r="G1270" s="3">
        <v>1984</v>
      </c>
      <c r="H1270" s="3" t="s">
        <v>10092</v>
      </c>
      <c r="I1270" s="3" t="s">
        <v>10093</v>
      </c>
      <c r="J1270" s="3" t="s">
        <v>34</v>
      </c>
      <c r="K1270" s="3" t="s">
        <v>35</v>
      </c>
      <c r="L1270" s="2" t="s">
        <v>10094</v>
      </c>
      <c r="M1270" s="3" t="s">
        <v>37</v>
      </c>
      <c r="N1270" s="3">
        <v>200403</v>
      </c>
      <c r="O1270" s="3" t="s">
        <v>1423</v>
      </c>
      <c r="P1270" s="3" t="s">
        <v>38</v>
      </c>
      <c r="Q1270" s="2" t="s">
        <v>1416</v>
      </c>
      <c r="R1270" s="11" t="s">
        <v>10705</v>
      </c>
      <c r="S1270" s="11" t="s">
        <v>10096</v>
      </c>
      <c r="T1270" s="3" t="s">
        <v>41</v>
      </c>
      <c r="U1270" s="3" t="s">
        <v>42</v>
      </c>
      <c r="V1270" s="3" t="s">
        <v>38</v>
      </c>
      <c r="W1270" s="3" t="s">
        <v>38</v>
      </c>
      <c r="X1270" s="3" t="s">
        <v>43</v>
      </c>
      <c r="Y1270" s="3" t="s">
        <v>44</v>
      </c>
      <c r="Z1270" s="3" t="s">
        <v>45</v>
      </c>
      <c r="AA1270" s="3" t="s">
        <v>46</v>
      </c>
      <c r="AB1270" s="3" t="s">
        <v>38</v>
      </c>
      <c r="AC1270" s="2"/>
    </row>
    <row r="1271" spans="1:29">
      <c r="A1271" s="9" t="s">
        <v>10706</v>
      </c>
      <c r="B1271" s="10" t="s">
        <v>10707</v>
      </c>
      <c r="C1271" s="10" t="s">
        <v>17887</v>
      </c>
      <c r="D1271" s="2" t="s">
        <v>10089</v>
      </c>
      <c r="E1271" s="2" t="s">
        <v>10708</v>
      </c>
      <c r="F1271" s="2" t="s">
        <v>10709</v>
      </c>
      <c r="G1271" s="3">
        <v>1984</v>
      </c>
      <c r="H1271" s="3" t="s">
        <v>10092</v>
      </c>
      <c r="I1271" s="3" t="s">
        <v>10093</v>
      </c>
      <c r="J1271" s="3" t="s">
        <v>34</v>
      </c>
      <c r="K1271" s="3" t="s">
        <v>35</v>
      </c>
      <c r="L1271" s="2" t="s">
        <v>10094</v>
      </c>
      <c r="M1271" s="3" t="s">
        <v>37</v>
      </c>
      <c r="N1271" s="3">
        <v>199401</v>
      </c>
      <c r="O1271" s="3" t="s">
        <v>1423</v>
      </c>
      <c r="P1271" s="3" t="s">
        <v>38</v>
      </c>
      <c r="Q1271" s="2" t="s">
        <v>1416</v>
      </c>
      <c r="R1271" s="11" t="s">
        <v>10710</v>
      </c>
      <c r="S1271" s="11" t="s">
        <v>751</v>
      </c>
      <c r="T1271" s="3" t="s">
        <v>41</v>
      </c>
      <c r="U1271" s="3" t="s">
        <v>42</v>
      </c>
      <c r="V1271" s="3" t="s">
        <v>38</v>
      </c>
      <c r="W1271" s="3" t="s">
        <v>38</v>
      </c>
      <c r="X1271" s="3" t="s">
        <v>43</v>
      </c>
      <c r="Y1271" s="3" t="s">
        <v>44</v>
      </c>
      <c r="Z1271" s="3" t="s">
        <v>45</v>
      </c>
      <c r="AA1271" s="3" t="s">
        <v>46</v>
      </c>
      <c r="AB1271" s="3" t="s">
        <v>38</v>
      </c>
      <c r="AC1271" s="2"/>
    </row>
    <row r="1272" spans="1:29">
      <c r="A1272" s="9" t="s">
        <v>10711</v>
      </c>
      <c r="B1272" s="10" t="s">
        <v>10712</v>
      </c>
      <c r="C1272" s="10" t="s">
        <v>17888</v>
      </c>
      <c r="D1272" s="2" t="s">
        <v>10713</v>
      </c>
      <c r="E1272" s="2" t="s">
        <v>10714</v>
      </c>
      <c r="G1272" s="3">
        <v>1985</v>
      </c>
      <c r="H1272" s="3" t="s">
        <v>10715</v>
      </c>
      <c r="I1272" s="3" t="s">
        <v>10716</v>
      </c>
      <c r="J1272" s="3" t="s">
        <v>58</v>
      </c>
      <c r="K1272" s="3" t="s">
        <v>35</v>
      </c>
      <c r="L1272" s="2" t="s">
        <v>10717</v>
      </c>
      <c r="M1272" s="3" t="s">
        <v>37</v>
      </c>
      <c r="N1272" s="3">
        <v>199401</v>
      </c>
      <c r="O1272" s="3">
        <v>202512</v>
      </c>
      <c r="P1272" s="3" t="s">
        <v>38</v>
      </c>
      <c r="Q1272" s="2" t="s">
        <v>268</v>
      </c>
      <c r="R1272" s="11" t="s">
        <v>10718</v>
      </c>
      <c r="S1272" s="11" t="s">
        <v>147</v>
      </c>
      <c r="T1272" s="3" t="s">
        <v>41</v>
      </c>
      <c r="U1272" s="3" t="s">
        <v>403</v>
      </c>
      <c r="V1272" s="3" t="s">
        <v>65</v>
      </c>
      <c r="W1272" s="3" t="s">
        <v>65</v>
      </c>
      <c r="X1272" s="3" t="s">
        <v>43</v>
      </c>
      <c r="Y1272" s="3" t="s">
        <v>44</v>
      </c>
      <c r="Z1272" s="3" t="s">
        <v>45</v>
      </c>
      <c r="AA1272" s="3" t="s">
        <v>46</v>
      </c>
      <c r="AB1272" s="3" t="s">
        <v>38</v>
      </c>
      <c r="AC1272" s="2"/>
    </row>
    <row r="1273" spans="1:29">
      <c r="A1273" s="9" t="s">
        <v>10719</v>
      </c>
      <c r="B1273" s="10" t="s">
        <v>10720</v>
      </c>
      <c r="C1273" s="10" t="s">
        <v>17889</v>
      </c>
      <c r="D1273" s="2" t="s">
        <v>10721</v>
      </c>
      <c r="E1273" s="2" t="s">
        <v>10722</v>
      </c>
      <c r="F1273" s="2" t="s">
        <v>10723</v>
      </c>
      <c r="G1273" s="3">
        <v>1985</v>
      </c>
      <c r="H1273" s="3" t="s">
        <v>10724</v>
      </c>
      <c r="I1273" s="3" t="s">
        <v>10725</v>
      </c>
      <c r="J1273" s="3" t="s">
        <v>58</v>
      </c>
      <c r="K1273" s="3" t="s">
        <v>35</v>
      </c>
      <c r="L1273" s="2" t="s">
        <v>10726</v>
      </c>
      <c r="M1273" s="3" t="s">
        <v>37</v>
      </c>
      <c r="N1273" s="3">
        <v>199401</v>
      </c>
      <c r="O1273" s="3">
        <v>202602</v>
      </c>
      <c r="P1273" s="3" t="s">
        <v>38</v>
      </c>
      <c r="Q1273" s="2" t="s">
        <v>592</v>
      </c>
      <c r="R1273" s="11" t="s">
        <v>10727</v>
      </c>
      <c r="S1273" s="11" t="s">
        <v>7441</v>
      </c>
      <c r="T1273" s="3" t="s">
        <v>41</v>
      </c>
      <c r="U1273" s="3" t="s">
        <v>605</v>
      </c>
      <c r="V1273" s="3" t="s">
        <v>65</v>
      </c>
      <c r="W1273" s="3" t="s">
        <v>65</v>
      </c>
      <c r="X1273" s="3" t="s">
        <v>43</v>
      </c>
      <c r="Y1273" s="3" t="s">
        <v>44</v>
      </c>
      <c r="Z1273" s="3" t="s">
        <v>45</v>
      </c>
      <c r="AA1273" s="3" t="s">
        <v>46</v>
      </c>
      <c r="AB1273" s="3" t="s">
        <v>38</v>
      </c>
      <c r="AC1273" s="2"/>
    </row>
    <row r="1274" spans="1:29">
      <c r="A1274" s="9" t="s">
        <v>10728</v>
      </c>
      <c r="B1274" s="10" t="s">
        <v>10729</v>
      </c>
      <c r="C1274" s="10" t="s">
        <v>17890</v>
      </c>
      <c r="D1274" s="2" t="s">
        <v>10730</v>
      </c>
      <c r="E1274" s="2" t="s">
        <v>10731</v>
      </c>
      <c r="F1274" s="2" t="s">
        <v>10732</v>
      </c>
      <c r="G1274" s="3">
        <v>1994</v>
      </c>
      <c r="H1274" s="3" t="s">
        <v>10733</v>
      </c>
      <c r="I1274" s="3" t="s">
        <v>10734</v>
      </c>
      <c r="J1274" s="3" t="s">
        <v>58</v>
      </c>
      <c r="K1274" s="3" t="s">
        <v>35</v>
      </c>
      <c r="L1274" s="2" t="s">
        <v>2745</v>
      </c>
      <c r="M1274" s="3" t="s">
        <v>37</v>
      </c>
      <c r="N1274" s="3">
        <v>199401</v>
      </c>
      <c r="O1274" s="3">
        <v>202512</v>
      </c>
      <c r="P1274" s="3" t="s">
        <v>38</v>
      </c>
      <c r="Q1274" s="2" t="s">
        <v>268</v>
      </c>
      <c r="R1274" s="11" t="s">
        <v>10735</v>
      </c>
      <c r="S1274" s="11" t="s">
        <v>147</v>
      </c>
      <c r="T1274" s="3" t="s">
        <v>41</v>
      </c>
      <c r="U1274" s="3" t="s">
        <v>403</v>
      </c>
      <c r="V1274" s="3" t="s">
        <v>65</v>
      </c>
      <c r="W1274" s="3" t="s">
        <v>65</v>
      </c>
      <c r="X1274" s="3" t="s">
        <v>43</v>
      </c>
      <c r="Y1274" s="3" t="s">
        <v>44</v>
      </c>
      <c r="Z1274" s="3" t="s">
        <v>45</v>
      </c>
      <c r="AA1274" s="3" t="s">
        <v>46</v>
      </c>
      <c r="AB1274" s="3" t="s">
        <v>38</v>
      </c>
      <c r="AC1274" s="2"/>
    </row>
    <row r="1275" spans="1:29">
      <c r="A1275" s="9" t="s">
        <v>10736</v>
      </c>
      <c r="B1275" s="10" t="s">
        <v>10737</v>
      </c>
      <c r="C1275" s="10" t="s">
        <v>17891</v>
      </c>
      <c r="D1275" s="2" t="s">
        <v>10738</v>
      </c>
      <c r="E1275" s="2" t="s">
        <v>10739</v>
      </c>
      <c r="G1275" s="3">
        <v>1985</v>
      </c>
      <c r="H1275" s="3" t="s">
        <v>10740</v>
      </c>
      <c r="I1275" s="3" t="s">
        <v>10741</v>
      </c>
      <c r="J1275" s="3" t="s">
        <v>58</v>
      </c>
      <c r="K1275" s="3" t="s">
        <v>35</v>
      </c>
      <c r="L1275" s="2" t="s">
        <v>10742</v>
      </c>
      <c r="M1275" s="3" t="s">
        <v>74</v>
      </c>
      <c r="N1275" s="3" t="s">
        <v>10743</v>
      </c>
      <c r="O1275" s="3">
        <v>202506</v>
      </c>
      <c r="P1275" s="3" t="s">
        <v>65</v>
      </c>
      <c r="Q1275" s="2" t="s">
        <v>349</v>
      </c>
      <c r="R1275" s="11" t="s">
        <v>10744</v>
      </c>
      <c r="S1275" s="11" t="s">
        <v>563</v>
      </c>
      <c r="T1275" s="3" t="s">
        <v>41</v>
      </c>
      <c r="U1275" s="3" t="s">
        <v>403</v>
      </c>
      <c r="V1275" s="3" t="s">
        <v>65</v>
      </c>
      <c r="W1275" s="3" t="s">
        <v>65</v>
      </c>
      <c r="X1275" s="3" t="s">
        <v>43</v>
      </c>
      <c r="Y1275" s="3" t="s">
        <v>44</v>
      </c>
      <c r="Z1275" s="3" t="s">
        <v>45</v>
      </c>
      <c r="AA1275" s="3" t="s">
        <v>46</v>
      </c>
      <c r="AB1275" s="3" t="s">
        <v>38</v>
      </c>
      <c r="AC1275" s="2"/>
    </row>
    <row r="1276" spans="1:29">
      <c r="A1276" s="9" t="s">
        <v>10745</v>
      </c>
      <c r="B1276" s="10" t="s">
        <v>10746</v>
      </c>
      <c r="C1276" s="10" t="s">
        <v>17892</v>
      </c>
      <c r="D1276" s="2" t="s">
        <v>10747</v>
      </c>
      <c r="E1276" s="2" t="s">
        <v>10748</v>
      </c>
      <c r="F1276" s="2" t="s">
        <v>10749</v>
      </c>
      <c r="G1276" s="3">
        <v>1981</v>
      </c>
      <c r="H1276" s="3" t="s">
        <v>10750</v>
      </c>
      <c r="I1276" s="3" t="s">
        <v>10751</v>
      </c>
      <c r="J1276" s="3" t="s">
        <v>58</v>
      </c>
      <c r="K1276" s="3" t="s">
        <v>35</v>
      </c>
      <c r="L1276" s="2" t="s">
        <v>523</v>
      </c>
      <c r="M1276" s="3" t="s">
        <v>37</v>
      </c>
      <c r="N1276" s="3">
        <v>198101</v>
      </c>
      <c r="O1276" s="3">
        <v>202601</v>
      </c>
      <c r="P1276" s="3" t="s">
        <v>65</v>
      </c>
      <c r="Q1276" s="2" t="s">
        <v>268</v>
      </c>
      <c r="R1276" s="11" t="s">
        <v>10752</v>
      </c>
      <c r="S1276" s="11" t="s">
        <v>1019</v>
      </c>
      <c r="T1276" s="3" t="s">
        <v>41</v>
      </c>
      <c r="U1276" s="3" t="s">
        <v>42</v>
      </c>
      <c r="V1276" s="3" t="s">
        <v>65</v>
      </c>
      <c r="W1276" s="3" t="s">
        <v>65</v>
      </c>
      <c r="X1276" s="3" t="s">
        <v>43</v>
      </c>
      <c r="Y1276" s="3" t="s">
        <v>44</v>
      </c>
      <c r="Z1276" s="3" t="s">
        <v>45</v>
      </c>
      <c r="AA1276" s="3" t="s">
        <v>46</v>
      </c>
      <c r="AB1276" s="3" t="s">
        <v>38</v>
      </c>
      <c r="AC1276" s="2"/>
    </row>
    <row r="1277" spans="1:29">
      <c r="A1277" s="9" t="s">
        <v>10753</v>
      </c>
      <c r="B1277" s="10" t="s">
        <v>10754</v>
      </c>
      <c r="C1277" s="10" t="s">
        <v>17893</v>
      </c>
      <c r="D1277" s="2" t="s">
        <v>10755</v>
      </c>
      <c r="E1277" s="2" t="s">
        <v>10756</v>
      </c>
      <c r="G1277" s="3">
        <v>1978</v>
      </c>
      <c r="H1277" s="3" t="s">
        <v>10757</v>
      </c>
      <c r="I1277" s="3" t="s">
        <v>10758</v>
      </c>
      <c r="J1277" s="3" t="s">
        <v>58</v>
      </c>
      <c r="K1277" s="3" t="s">
        <v>35</v>
      </c>
      <c r="L1277" s="2" t="s">
        <v>1938</v>
      </c>
      <c r="M1277" s="3" t="s">
        <v>74</v>
      </c>
      <c r="N1277" s="3">
        <v>201401</v>
      </c>
      <c r="O1277" s="3">
        <v>202506</v>
      </c>
      <c r="P1277" s="3" t="s">
        <v>38</v>
      </c>
      <c r="Q1277" s="2" t="s">
        <v>592</v>
      </c>
      <c r="R1277" s="11" t="s">
        <v>10759</v>
      </c>
      <c r="S1277" s="11" t="s">
        <v>5688</v>
      </c>
      <c r="T1277" s="3" t="s">
        <v>41</v>
      </c>
      <c r="U1277" s="3" t="s">
        <v>605</v>
      </c>
      <c r="V1277" s="3" t="s">
        <v>38</v>
      </c>
      <c r="W1277" s="3" t="s">
        <v>65</v>
      </c>
      <c r="X1277" s="3" t="s">
        <v>43</v>
      </c>
      <c r="Y1277" s="3" t="s">
        <v>44</v>
      </c>
      <c r="Z1277" s="3" t="s">
        <v>45</v>
      </c>
      <c r="AA1277" s="3" t="s">
        <v>46</v>
      </c>
      <c r="AB1277" s="3" t="s">
        <v>38</v>
      </c>
      <c r="AC1277" s="2"/>
    </row>
    <row r="1278" spans="1:29">
      <c r="A1278" s="9" t="s">
        <v>10760</v>
      </c>
      <c r="B1278" s="10" t="s">
        <v>10761</v>
      </c>
      <c r="C1278" s="10" t="s">
        <v>17894</v>
      </c>
      <c r="D1278" s="2" t="s">
        <v>10762</v>
      </c>
      <c r="E1278" s="2" t="s">
        <v>10763</v>
      </c>
      <c r="F1278" s="2" t="s">
        <v>10764</v>
      </c>
      <c r="G1278" s="3">
        <v>1980</v>
      </c>
      <c r="H1278" s="3" t="s">
        <v>10765</v>
      </c>
      <c r="I1278" s="3" t="s">
        <v>10766</v>
      </c>
      <c r="J1278" s="3" t="s">
        <v>58</v>
      </c>
      <c r="K1278" s="3" t="s">
        <v>35</v>
      </c>
      <c r="L1278" s="2" t="s">
        <v>10767</v>
      </c>
      <c r="M1278" s="3" t="s">
        <v>37</v>
      </c>
      <c r="N1278" s="3">
        <v>198403</v>
      </c>
      <c r="O1278" s="3">
        <v>202601</v>
      </c>
      <c r="P1278" s="3" t="s">
        <v>65</v>
      </c>
      <c r="Q1278" s="2" t="s">
        <v>10768</v>
      </c>
      <c r="R1278" s="11" t="s">
        <v>10769</v>
      </c>
      <c r="S1278" s="11" t="s">
        <v>10770</v>
      </c>
      <c r="T1278" s="3" t="s">
        <v>41</v>
      </c>
      <c r="U1278" s="3" t="s">
        <v>64</v>
      </c>
      <c r="V1278" s="3" t="s">
        <v>38</v>
      </c>
      <c r="W1278" s="3" t="s">
        <v>65</v>
      </c>
      <c r="X1278" s="3" t="s">
        <v>43</v>
      </c>
      <c r="Y1278" s="3" t="s">
        <v>44</v>
      </c>
      <c r="Z1278" s="3" t="s">
        <v>45</v>
      </c>
      <c r="AA1278" s="3" t="s">
        <v>46</v>
      </c>
      <c r="AB1278" s="3" t="s">
        <v>38</v>
      </c>
      <c r="AC1278" s="2"/>
    </row>
    <row r="1279" spans="1:29">
      <c r="A1279" s="9" t="s">
        <v>10771</v>
      </c>
      <c r="B1279" s="10" t="s">
        <v>10772</v>
      </c>
      <c r="C1279" s="10" t="s">
        <v>17895</v>
      </c>
      <c r="E1279" s="2" t="s">
        <v>10773</v>
      </c>
      <c r="G1279" s="3">
        <v>2000</v>
      </c>
      <c r="H1279" s="3" t="s">
        <v>10774</v>
      </c>
      <c r="I1279" s="3" t="s">
        <v>10775</v>
      </c>
      <c r="J1279" s="3" t="s">
        <v>1152</v>
      </c>
      <c r="K1279" s="3" t="s">
        <v>35</v>
      </c>
      <c r="L1279" s="2" t="s">
        <v>10776</v>
      </c>
      <c r="M1279" s="3" t="s">
        <v>74</v>
      </c>
      <c r="N1279" s="3">
        <v>200202</v>
      </c>
      <c r="O1279" s="3" t="s">
        <v>10777</v>
      </c>
      <c r="P1279" s="3" t="s">
        <v>38</v>
      </c>
      <c r="Q1279" s="2" t="s">
        <v>2071</v>
      </c>
      <c r="R1279" s="11" t="s">
        <v>10778</v>
      </c>
      <c r="S1279" s="11" t="s">
        <v>1524</v>
      </c>
      <c r="T1279" s="3" t="s">
        <v>41</v>
      </c>
      <c r="U1279" s="3" t="s">
        <v>282</v>
      </c>
      <c r="V1279" s="3" t="s">
        <v>38</v>
      </c>
      <c r="W1279" s="3" t="s">
        <v>38</v>
      </c>
      <c r="X1279" s="3" t="s">
        <v>43</v>
      </c>
      <c r="Y1279" s="3" t="s">
        <v>44</v>
      </c>
      <c r="Z1279" s="3" t="s">
        <v>45</v>
      </c>
      <c r="AA1279" s="3" t="s">
        <v>46</v>
      </c>
      <c r="AB1279" s="3" t="s">
        <v>38</v>
      </c>
      <c r="AC1279" s="2"/>
    </row>
    <row r="1280" spans="1:29">
      <c r="A1280" s="9" t="s">
        <v>10779</v>
      </c>
      <c r="B1280" s="10" t="s">
        <v>10780</v>
      </c>
      <c r="C1280" s="10" t="s">
        <v>17896</v>
      </c>
      <c r="D1280" s="2" t="s">
        <v>10781</v>
      </c>
      <c r="E1280" s="2" t="s">
        <v>10782</v>
      </c>
      <c r="G1280" s="3">
        <v>1999</v>
      </c>
      <c r="H1280" s="3" t="s">
        <v>10783</v>
      </c>
      <c r="I1280" s="3" t="s">
        <v>10784</v>
      </c>
      <c r="J1280" s="3" t="s">
        <v>34</v>
      </c>
      <c r="K1280" s="3" t="s">
        <v>35</v>
      </c>
      <c r="L1280" s="2" t="s">
        <v>10785</v>
      </c>
      <c r="M1280" s="3" t="s">
        <v>60</v>
      </c>
      <c r="N1280" s="3">
        <v>199901</v>
      </c>
      <c r="O1280" s="3">
        <v>200204</v>
      </c>
      <c r="P1280" s="3" t="s">
        <v>38</v>
      </c>
      <c r="Q1280" s="2" t="s">
        <v>886</v>
      </c>
      <c r="R1280" s="11" t="s">
        <v>10786</v>
      </c>
      <c r="S1280" s="11" t="s">
        <v>7568</v>
      </c>
      <c r="T1280" s="3" t="s">
        <v>41</v>
      </c>
      <c r="U1280" s="3" t="s">
        <v>64</v>
      </c>
      <c r="V1280" s="3" t="s">
        <v>38</v>
      </c>
      <c r="W1280" s="3" t="s">
        <v>65</v>
      </c>
      <c r="X1280" s="3" t="s">
        <v>43</v>
      </c>
      <c r="Y1280" s="3" t="s">
        <v>44</v>
      </c>
      <c r="Z1280" s="3" t="s">
        <v>45</v>
      </c>
      <c r="AA1280" s="3" t="s">
        <v>46</v>
      </c>
      <c r="AB1280" s="3" t="s">
        <v>38</v>
      </c>
      <c r="AC1280" s="2"/>
    </row>
    <row r="1281" spans="1:29">
      <c r="A1281" s="9" t="s">
        <v>10787</v>
      </c>
      <c r="B1281" s="10" t="s">
        <v>10788</v>
      </c>
      <c r="C1281" s="10" t="s">
        <v>17897</v>
      </c>
      <c r="D1281" s="2" t="s">
        <v>10789</v>
      </c>
      <c r="E1281" s="2" t="s">
        <v>10790</v>
      </c>
      <c r="F1281" s="2" t="s">
        <v>10791</v>
      </c>
      <c r="G1281" s="3">
        <v>1906</v>
      </c>
      <c r="H1281" s="3" t="s">
        <v>10792</v>
      </c>
      <c r="I1281" s="3" t="s">
        <v>10793</v>
      </c>
      <c r="J1281" s="3" t="s">
        <v>58</v>
      </c>
      <c r="K1281" s="3" t="s">
        <v>35</v>
      </c>
      <c r="L1281" s="2" t="s">
        <v>10794</v>
      </c>
      <c r="M1281" s="3" t="s">
        <v>74</v>
      </c>
      <c r="N1281" s="3">
        <v>196205</v>
      </c>
      <c r="O1281" s="3">
        <v>202601</v>
      </c>
      <c r="P1281" s="3" t="s">
        <v>65</v>
      </c>
      <c r="Q1281" s="2" t="s">
        <v>886</v>
      </c>
      <c r="R1281" s="11" t="s">
        <v>10795</v>
      </c>
      <c r="S1281" s="11" t="s">
        <v>10796</v>
      </c>
      <c r="T1281" s="3" t="s">
        <v>41</v>
      </c>
      <c r="U1281" s="3" t="s">
        <v>64</v>
      </c>
      <c r="V1281" s="3" t="s">
        <v>65</v>
      </c>
      <c r="W1281" s="3" t="s">
        <v>65</v>
      </c>
      <c r="X1281" s="3" t="s">
        <v>43</v>
      </c>
      <c r="Y1281" s="3" t="s">
        <v>44</v>
      </c>
      <c r="Z1281" s="3" t="s">
        <v>45</v>
      </c>
      <c r="AA1281" s="3" t="s">
        <v>46</v>
      </c>
      <c r="AB1281" s="3" t="s">
        <v>38</v>
      </c>
      <c r="AC1281" s="2"/>
    </row>
    <row r="1282" spans="1:29">
      <c r="A1282" s="9" t="s">
        <v>10797</v>
      </c>
      <c r="B1282" s="10" t="s">
        <v>10798</v>
      </c>
      <c r="C1282" s="10" t="s">
        <v>17898</v>
      </c>
      <c r="D1282" s="2" t="s">
        <v>10799</v>
      </c>
      <c r="E1282" s="2" t="s">
        <v>10800</v>
      </c>
      <c r="F1282" s="2" t="s">
        <v>10801</v>
      </c>
      <c r="G1282" s="3">
        <v>1984</v>
      </c>
      <c r="H1282" s="3" t="s">
        <v>10802</v>
      </c>
      <c r="I1282" s="3" t="s">
        <v>10803</v>
      </c>
      <c r="J1282" s="3" t="s">
        <v>58</v>
      </c>
      <c r="K1282" s="3" t="s">
        <v>35</v>
      </c>
      <c r="L1282" s="2" t="s">
        <v>10804</v>
      </c>
      <c r="M1282" s="3" t="s">
        <v>74</v>
      </c>
      <c r="N1282" s="3">
        <v>198401</v>
      </c>
      <c r="O1282" s="3">
        <v>202506</v>
      </c>
      <c r="P1282" s="3" t="s">
        <v>65</v>
      </c>
      <c r="Q1282" s="2" t="s">
        <v>886</v>
      </c>
      <c r="R1282" s="11" t="s">
        <v>10805</v>
      </c>
      <c r="S1282" s="11" t="s">
        <v>1843</v>
      </c>
      <c r="T1282" s="3" t="s">
        <v>41</v>
      </c>
      <c r="U1282" s="3" t="s">
        <v>64</v>
      </c>
      <c r="V1282" s="3" t="s">
        <v>38</v>
      </c>
      <c r="W1282" s="3" t="s">
        <v>65</v>
      </c>
      <c r="X1282" s="3" t="s">
        <v>43</v>
      </c>
      <c r="Y1282" s="3" t="s">
        <v>44</v>
      </c>
      <c r="Z1282" s="3" t="s">
        <v>45</v>
      </c>
      <c r="AA1282" s="3" t="s">
        <v>46</v>
      </c>
      <c r="AB1282" s="3" t="s">
        <v>38</v>
      </c>
      <c r="AC1282" s="2"/>
    </row>
    <row r="1283" spans="1:29">
      <c r="A1283" s="9" t="s">
        <v>10806</v>
      </c>
      <c r="B1283" s="10" t="s">
        <v>10807</v>
      </c>
      <c r="C1283" s="10" t="s">
        <v>17899</v>
      </c>
      <c r="D1283" s="2" t="s">
        <v>10808</v>
      </c>
      <c r="E1283" s="2" t="s">
        <v>10809</v>
      </c>
      <c r="F1283" s="2" t="s">
        <v>10810</v>
      </c>
      <c r="G1283" s="3">
        <v>1984</v>
      </c>
      <c r="H1283" s="3" t="s">
        <v>10811</v>
      </c>
      <c r="I1283" s="3" t="s">
        <v>10812</v>
      </c>
      <c r="J1283" s="3" t="s">
        <v>58</v>
      </c>
      <c r="K1283" s="3" t="s">
        <v>35</v>
      </c>
      <c r="L1283" s="2" t="s">
        <v>10813</v>
      </c>
      <c r="M1283" s="3" t="s">
        <v>74</v>
      </c>
      <c r="N1283" s="3">
        <v>198400</v>
      </c>
      <c r="O1283" s="3">
        <v>202601</v>
      </c>
      <c r="P1283" s="3" t="s">
        <v>65</v>
      </c>
      <c r="Q1283" s="2" t="s">
        <v>886</v>
      </c>
      <c r="R1283" s="11" t="s">
        <v>10814</v>
      </c>
      <c r="S1283" s="11" t="s">
        <v>2053</v>
      </c>
      <c r="T1283" s="3" t="s">
        <v>41</v>
      </c>
      <c r="U1283" s="3" t="s">
        <v>64</v>
      </c>
      <c r="V1283" s="3" t="s">
        <v>38</v>
      </c>
      <c r="W1283" s="3" t="s">
        <v>65</v>
      </c>
      <c r="X1283" s="3" t="s">
        <v>43</v>
      </c>
      <c r="Y1283" s="3" t="s">
        <v>44</v>
      </c>
      <c r="Z1283" s="3" t="s">
        <v>45</v>
      </c>
      <c r="AA1283" s="3" t="s">
        <v>46</v>
      </c>
      <c r="AB1283" s="3" t="s">
        <v>38</v>
      </c>
      <c r="AC1283" s="2"/>
    </row>
    <row r="1284" spans="1:29">
      <c r="A1284" s="9" t="s">
        <v>10815</v>
      </c>
      <c r="B1284" s="10" t="s">
        <v>10816</v>
      </c>
      <c r="C1284" s="10" t="s">
        <v>17900</v>
      </c>
      <c r="D1284" s="2" t="s">
        <v>10817</v>
      </c>
      <c r="E1284" s="2" t="s">
        <v>10818</v>
      </c>
      <c r="F1284" s="2" t="s">
        <v>10819</v>
      </c>
      <c r="G1284" s="3">
        <v>1986</v>
      </c>
      <c r="H1284" s="3" t="s">
        <v>10820</v>
      </c>
      <c r="I1284" s="3" t="s">
        <v>10821</v>
      </c>
      <c r="J1284" s="3" t="s">
        <v>58</v>
      </c>
      <c r="K1284" s="3" t="s">
        <v>35</v>
      </c>
      <c r="L1284" s="2" t="s">
        <v>10822</v>
      </c>
      <c r="M1284" s="3" t="s">
        <v>37</v>
      </c>
      <c r="N1284" s="3">
        <v>199901</v>
      </c>
      <c r="O1284" s="3">
        <v>202511</v>
      </c>
      <c r="P1284" s="3" t="s">
        <v>38</v>
      </c>
      <c r="Q1284" s="2" t="s">
        <v>10823</v>
      </c>
      <c r="R1284" s="11" t="s">
        <v>10824</v>
      </c>
      <c r="S1284" s="11" t="s">
        <v>63</v>
      </c>
      <c r="T1284" s="3" t="s">
        <v>41</v>
      </c>
      <c r="U1284" s="3" t="s">
        <v>64</v>
      </c>
      <c r="V1284" s="3" t="s">
        <v>38</v>
      </c>
      <c r="W1284" s="3" t="s">
        <v>65</v>
      </c>
      <c r="X1284" s="3" t="s">
        <v>43</v>
      </c>
      <c r="Y1284" s="3" t="s">
        <v>44</v>
      </c>
      <c r="Z1284" s="3" t="s">
        <v>45</v>
      </c>
      <c r="AA1284" s="3" t="s">
        <v>46</v>
      </c>
      <c r="AB1284" s="3" t="s">
        <v>38</v>
      </c>
      <c r="AC1284" s="2"/>
    </row>
    <row r="1285" spans="1:29">
      <c r="A1285" s="9" t="s">
        <v>10825</v>
      </c>
      <c r="B1285" s="10" t="s">
        <v>10826</v>
      </c>
      <c r="C1285" s="10" t="s">
        <v>17901</v>
      </c>
      <c r="D1285" s="2" t="s">
        <v>10827</v>
      </c>
      <c r="E1285" s="2" t="s">
        <v>10828</v>
      </c>
      <c r="G1285" s="3">
        <v>1985</v>
      </c>
      <c r="H1285" s="3" t="s">
        <v>10829</v>
      </c>
      <c r="I1285" s="3" t="s">
        <v>10830</v>
      </c>
      <c r="J1285" s="3" t="s">
        <v>58</v>
      </c>
      <c r="K1285" s="3" t="s">
        <v>35</v>
      </c>
      <c r="L1285" s="2" t="s">
        <v>10831</v>
      </c>
      <c r="M1285" s="3" t="s">
        <v>60</v>
      </c>
      <c r="N1285" s="3">
        <v>199701</v>
      </c>
      <c r="O1285" s="3">
        <v>202504</v>
      </c>
      <c r="P1285" s="3" t="s">
        <v>38</v>
      </c>
      <c r="Q1285" s="2" t="s">
        <v>886</v>
      </c>
      <c r="R1285" s="11" t="s">
        <v>10832</v>
      </c>
      <c r="S1285" s="11" t="s">
        <v>3114</v>
      </c>
      <c r="T1285" s="3" t="s">
        <v>41</v>
      </c>
      <c r="U1285" s="3" t="s">
        <v>64</v>
      </c>
      <c r="V1285" s="3" t="s">
        <v>38</v>
      </c>
      <c r="W1285" s="3" t="s">
        <v>65</v>
      </c>
      <c r="X1285" s="3" t="s">
        <v>43</v>
      </c>
      <c r="Y1285" s="3" t="s">
        <v>44</v>
      </c>
      <c r="Z1285" s="3" t="s">
        <v>45</v>
      </c>
      <c r="AA1285" s="3" t="s">
        <v>46</v>
      </c>
      <c r="AB1285" s="3" t="s">
        <v>38</v>
      </c>
      <c r="AC1285" s="2"/>
    </row>
    <row r="1286" spans="1:29">
      <c r="A1286" s="9" t="s">
        <v>10833</v>
      </c>
      <c r="B1286" s="10" t="s">
        <v>10834</v>
      </c>
      <c r="C1286" s="10" t="s">
        <v>17902</v>
      </c>
      <c r="D1286" s="2" t="s">
        <v>10835</v>
      </c>
      <c r="E1286" s="2" t="s">
        <v>10836</v>
      </c>
      <c r="G1286" s="3">
        <v>2013</v>
      </c>
      <c r="H1286" s="3" t="s">
        <v>10837</v>
      </c>
      <c r="I1286" s="3" t="s">
        <v>10838</v>
      </c>
      <c r="J1286" s="3" t="s">
        <v>58</v>
      </c>
      <c r="K1286" s="3" t="s">
        <v>35</v>
      </c>
      <c r="L1286" s="2" t="s">
        <v>10794</v>
      </c>
      <c r="M1286" s="3" t="s">
        <v>74</v>
      </c>
      <c r="N1286" s="3">
        <v>201301</v>
      </c>
      <c r="O1286" s="3">
        <v>202601</v>
      </c>
      <c r="P1286" s="3" t="s">
        <v>38</v>
      </c>
      <c r="Q1286" s="2" t="s">
        <v>886</v>
      </c>
      <c r="R1286" s="11" t="s">
        <v>10839</v>
      </c>
      <c r="S1286" s="11" t="s">
        <v>1293</v>
      </c>
      <c r="T1286" s="3" t="s">
        <v>41</v>
      </c>
      <c r="U1286" s="3" t="s">
        <v>605</v>
      </c>
      <c r="V1286" s="3" t="s">
        <v>65</v>
      </c>
      <c r="W1286" s="3" t="s">
        <v>65</v>
      </c>
      <c r="X1286" s="3" t="s">
        <v>43</v>
      </c>
      <c r="Y1286" s="3" t="s">
        <v>44</v>
      </c>
      <c r="Z1286" s="3" t="s">
        <v>45</v>
      </c>
      <c r="AA1286" s="3" t="s">
        <v>46</v>
      </c>
      <c r="AB1286" s="3" t="s">
        <v>38</v>
      </c>
      <c r="AC1286" s="2"/>
    </row>
    <row r="1287" spans="1:29">
      <c r="A1287" s="9" t="s">
        <v>10840</v>
      </c>
      <c r="B1287" s="10" t="s">
        <v>10841</v>
      </c>
      <c r="C1287" s="10" t="s">
        <v>17898</v>
      </c>
      <c r="D1287" s="2" t="s">
        <v>10842</v>
      </c>
      <c r="E1287" s="2" t="s">
        <v>10843</v>
      </c>
      <c r="F1287" s="2" t="s">
        <v>10844</v>
      </c>
      <c r="G1287" s="3">
        <v>1998</v>
      </c>
      <c r="H1287" s="3" t="s">
        <v>10845</v>
      </c>
      <c r="I1287" s="3" t="s">
        <v>10846</v>
      </c>
      <c r="J1287" s="3" t="s">
        <v>58</v>
      </c>
      <c r="K1287" s="3" t="s">
        <v>35</v>
      </c>
      <c r="L1287" s="2" t="s">
        <v>10847</v>
      </c>
      <c r="M1287" s="3" t="s">
        <v>74</v>
      </c>
      <c r="N1287" s="3" t="s">
        <v>10848</v>
      </c>
      <c r="O1287" s="3">
        <v>202506</v>
      </c>
      <c r="P1287" s="3" t="s">
        <v>38</v>
      </c>
      <c r="Q1287" s="2" t="s">
        <v>10823</v>
      </c>
      <c r="R1287" s="11" t="s">
        <v>10849</v>
      </c>
      <c r="S1287" s="11" t="s">
        <v>785</v>
      </c>
      <c r="T1287" s="3" t="s">
        <v>41</v>
      </c>
      <c r="U1287" s="3" t="s">
        <v>64</v>
      </c>
      <c r="V1287" s="3" t="s">
        <v>38</v>
      </c>
      <c r="W1287" s="3" t="s">
        <v>65</v>
      </c>
      <c r="X1287" s="3" t="s">
        <v>43</v>
      </c>
      <c r="Y1287" s="3" t="s">
        <v>44</v>
      </c>
      <c r="Z1287" s="3" t="s">
        <v>45</v>
      </c>
      <c r="AA1287" s="3" t="s">
        <v>46</v>
      </c>
      <c r="AB1287" s="3" t="s">
        <v>38</v>
      </c>
      <c r="AC1287" s="2"/>
    </row>
    <row r="1288" spans="1:29">
      <c r="A1288" s="9" t="s">
        <v>10850</v>
      </c>
      <c r="B1288" s="10" t="s">
        <v>10851</v>
      </c>
      <c r="C1288" s="10" t="s">
        <v>17903</v>
      </c>
      <c r="D1288" s="2" t="s">
        <v>10852</v>
      </c>
      <c r="E1288" s="2" t="s">
        <v>10853</v>
      </c>
      <c r="F1288" s="2" t="s">
        <v>10854</v>
      </c>
      <c r="G1288" s="3">
        <v>1997</v>
      </c>
      <c r="H1288" s="3" t="s">
        <v>10855</v>
      </c>
      <c r="I1288" s="3" t="s">
        <v>10856</v>
      </c>
      <c r="J1288" s="3" t="s">
        <v>34</v>
      </c>
      <c r="K1288" s="3" t="s">
        <v>35</v>
      </c>
      <c r="L1288" s="2" t="s">
        <v>10857</v>
      </c>
      <c r="M1288" s="3" t="s">
        <v>60</v>
      </c>
      <c r="N1288" s="3">
        <v>199701</v>
      </c>
      <c r="O1288" s="3">
        <v>201201</v>
      </c>
      <c r="P1288" s="3" t="s">
        <v>38</v>
      </c>
      <c r="Q1288" s="2" t="s">
        <v>9071</v>
      </c>
      <c r="R1288" s="11" t="s">
        <v>10858</v>
      </c>
      <c r="S1288" s="11" t="s">
        <v>10859</v>
      </c>
      <c r="T1288" s="3" t="s">
        <v>41</v>
      </c>
      <c r="U1288" s="3" t="s">
        <v>64</v>
      </c>
      <c r="V1288" s="3" t="s">
        <v>38</v>
      </c>
      <c r="W1288" s="3" t="s">
        <v>65</v>
      </c>
      <c r="X1288" s="3" t="s">
        <v>43</v>
      </c>
      <c r="Y1288" s="3" t="s">
        <v>44</v>
      </c>
      <c r="Z1288" s="3" t="s">
        <v>45</v>
      </c>
      <c r="AA1288" s="3" t="s">
        <v>46</v>
      </c>
      <c r="AB1288" s="3" t="s">
        <v>38</v>
      </c>
      <c r="AC1288" s="2"/>
    </row>
    <row r="1289" spans="1:29">
      <c r="A1289" s="9" t="s">
        <v>10860</v>
      </c>
      <c r="B1289" s="10" t="s">
        <v>10861</v>
      </c>
      <c r="C1289" s="10" t="s">
        <v>17904</v>
      </c>
      <c r="D1289" s="2" t="s">
        <v>10862</v>
      </c>
      <c r="E1289" s="2" t="s">
        <v>10863</v>
      </c>
      <c r="F1289" s="2" t="s">
        <v>10864</v>
      </c>
      <c r="G1289" s="3">
        <v>1979</v>
      </c>
      <c r="H1289" s="3" t="s">
        <v>10865</v>
      </c>
      <c r="I1289" s="3" t="s">
        <v>10866</v>
      </c>
      <c r="J1289" s="3" t="s">
        <v>58</v>
      </c>
      <c r="K1289" s="3" t="s">
        <v>35</v>
      </c>
      <c r="L1289" s="2" t="s">
        <v>10867</v>
      </c>
      <c r="M1289" s="3" t="s">
        <v>74</v>
      </c>
      <c r="N1289" s="3">
        <v>199401</v>
      </c>
      <c r="O1289" s="3">
        <v>202506</v>
      </c>
      <c r="P1289" s="3" t="s">
        <v>38</v>
      </c>
      <c r="Q1289" s="2" t="s">
        <v>9071</v>
      </c>
      <c r="R1289" s="11" t="s">
        <v>10868</v>
      </c>
      <c r="S1289" s="11" t="s">
        <v>147</v>
      </c>
      <c r="T1289" s="3" t="s">
        <v>41</v>
      </c>
      <c r="U1289" s="3" t="s">
        <v>64</v>
      </c>
      <c r="V1289" s="3" t="s">
        <v>38</v>
      </c>
      <c r="W1289" s="3" t="s">
        <v>65</v>
      </c>
      <c r="X1289" s="3" t="s">
        <v>43</v>
      </c>
      <c r="Y1289" s="3" t="s">
        <v>44</v>
      </c>
      <c r="Z1289" s="3" t="s">
        <v>45</v>
      </c>
      <c r="AA1289" s="3" t="s">
        <v>46</v>
      </c>
      <c r="AB1289" s="3" t="s">
        <v>38</v>
      </c>
      <c r="AC1289" s="2"/>
    </row>
    <row r="1290" spans="1:29">
      <c r="A1290" s="9" t="s">
        <v>10869</v>
      </c>
      <c r="B1290" s="10" t="s">
        <v>10870</v>
      </c>
      <c r="C1290" s="10" t="s">
        <v>17905</v>
      </c>
      <c r="D1290" s="2" t="s">
        <v>10871</v>
      </c>
      <c r="E1290" s="2" t="s">
        <v>10872</v>
      </c>
      <c r="F1290" s="2" t="s">
        <v>10873</v>
      </c>
      <c r="G1290" s="3">
        <v>1999</v>
      </c>
      <c r="H1290" s="3" t="s">
        <v>10874</v>
      </c>
      <c r="I1290" s="3" t="s">
        <v>10875</v>
      </c>
      <c r="J1290" s="3" t="s">
        <v>58</v>
      </c>
      <c r="K1290" s="3" t="s">
        <v>35</v>
      </c>
      <c r="L1290" s="2" t="s">
        <v>10876</v>
      </c>
      <c r="M1290" s="3" t="s">
        <v>37</v>
      </c>
      <c r="N1290" s="3">
        <v>200105</v>
      </c>
      <c r="O1290" s="3">
        <v>202512</v>
      </c>
      <c r="P1290" s="3" t="s">
        <v>38</v>
      </c>
      <c r="Q1290" s="2" t="s">
        <v>674</v>
      </c>
      <c r="R1290" s="11" t="s">
        <v>10877</v>
      </c>
      <c r="S1290" s="11" t="s">
        <v>10878</v>
      </c>
      <c r="T1290" s="3" t="s">
        <v>41</v>
      </c>
      <c r="U1290" s="3" t="s">
        <v>64</v>
      </c>
      <c r="V1290" s="3" t="s">
        <v>38</v>
      </c>
      <c r="W1290" s="3" t="s">
        <v>65</v>
      </c>
      <c r="X1290" s="3" t="s">
        <v>43</v>
      </c>
      <c r="Y1290" s="3" t="s">
        <v>44</v>
      </c>
      <c r="Z1290" s="3" t="s">
        <v>45</v>
      </c>
      <c r="AA1290" s="3" t="s">
        <v>46</v>
      </c>
      <c r="AB1290" s="3" t="s">
        <v>38</v>
      </c>
      <c r="AC1290" s="2"/>
    </row>
    <row r="1291" spans="1:29">
      <c r="A1291" s="9" t="s">
        <v>10879</v>
      </c>
      <c r="B1291" s="10" t="s">
        <v>10880</v>
      </c>
      <c r="C1291" s="10" t="s">
        <v>17906</v>
      </c>
      <c r="D1291" s="2" t="s">
        <v>10881</v>
      </c>
      <c r="E1291" s="2" t="s">
        <v>10882</v>
      </c>
      <c r="G1291" s="3">
        <v>1983</v>
      </c>
      <c r="H1291" s="3" t="s">
        <v>10883</v>
      </c>
      <c r="I1291" s="3" t="s">
        <v>10884</v>
      </c>
      <c r="J1291" s="3" t="s">
        <v>58</v>
      </c>
      <c r="K1291" s="3" t="s">
        <v>35</v>
      </c>
      <c r="L1291" s="2" t="s">
        <v>10885</v>
      </c>
      <c r="M1291" s="3" t="s">
        <v>74</v>
      </c>
      <c r="N1291" s="3">
        <v>200001</v>
      </c>
      <c r="O1291" s="3">
        <v>202506</v>
      </c>
      <c r="P1291" s="3" t="s">
        <v>38</v>
      </c>
      <c r="Q1291" s="2" t="s">
        <v>674</v>
      </c>
      <c r="R1291" s="11" t="s">
        <v>10886</v>
      </c>
      <c r="S1291" s="11" t="s">
        <v>785</v>
      </c>
      <c r="T1291" s="3" t="s">
        <v>41</v>
      </c>
      <c r="U1291" s="3" t="s">
        <v>64</v>
      </c>
      <c r="V1291" s="3" t="s">
        <v>38</v>
      </c>
      <c r="W1291" s="3" t="s">
        <v>65</v>
      </c>
      <c r="X1291" s="3" t="s">
        <v>43</v>
      </c>
      <c r="Y1291" s="3" t="s">
        <v>44</v>
      </c>
      <c r="Z1291" s="3" t="s">
        <v>45</v>
      </c>
      <c r="AA1291" s="3" t="s">
        <v>46</v>
      </c>
      <c r="AB1291" s="3" t="s">
        <v>38</v>
      </c>
      <c r="AC1291" s="2"/>
    </row>
    <row r="1292" spans="1:29">
      <c r="A1292" s="9" t="s">
        <v>10887</v>
      </c>
      <c r="B1292" s="10" t="s">
        <v>10888</v>
      </c>
      <c r="C1292" s="10" t="s">
        <v>17907</v>
      </c>
      <c r="D1292" s="2" t="s">
        <v>10889</v>
      </c>
      <c r="E1292" s="2" t="s">
        <v>10890</v>
      </c>
      <c r="F1292" s="2" t="s">
        <v>10891</v>
      </c>
      <c r="G1292" s="3">
        <v>1989</v>
      </c>
      <c r="H1292" s="3" t="s">
        <v>10892</v>
      </c>
      <c r="I1292" s="3" t="s">
        <v>10893</v>
      </c>
      <c r="J1292" s="3" t="s">
        <v>58</v>
      </c>
      <c r="K1292" s="3" t="s">
        <v>35</v>
      </c>
      <c r="L1292" s="2" t="s">
        <v>5418</v>
      </c>
      <c r="M1292" s="3" t="s">
        <v>60</v>
      </c>
      <c r="N1292" s="3">
        <v>198901</v>
      </c>
      <c r="O1292" s="3">
        <v>202504</v>
      </c>
      <c r="P1292" s="3" t="s">
        <v>65</v>
      </c>
      <c r="Q1292" s="2" t="s">
        <v>674</v>
      </c>
      <c r="R1292" s="11" t="s">
        <v>10894</v>
      </c>
      <c r="S1292" s="11" t="s">
        <v>5376</v>
      </c>
      <c r="T1292" s="3" t="s">
        <v>41</v>
      </c>
      <c r="U1292" s="3" t="s">
        <v>64</v>
      </c>
      <c r="V1292" s="3" t="s">
        <v>38</v>
      </c>
      <c r="W1292" s="3" t="s">
        <v>65</v>
      </c>
      <c r="X1292" s="3" t="s">
        <v>43</v>
      </c>
      <c r="Y1292" s="3" t="s">
        <v>44</v>
      </c>
      <c r="Z1292" s="3" t="s">
        <v>45</v>
      </c>
      <c r="AA1292" s="3" t="s">
        <v>46</v>
      </c>
      <c r="AB1292" s="3" t="s">
        <v>38</v>
      </c>
      <c r="AC1292" s="2"/>
    </row>
    <row r="1293" spans="1:29">
      <c r="A1293" s="9" t="s">
        <v>10895</v>
      </c>
      <c r="B1293" s="10" t="s">
        <v>10896</v>
      </c>
      <c r="C1293" s="10" t="s">
        <v>17908</v>
      </c>
      <c r="D1293" s="2" t="s">
        <v>10897</v>
      </c>
      <c r="E1293" s="2" t="s">
        <v>10898</v>
      </c>
      <c r="G1293" s="3">
        <v>1999</v>
      </c>
      <c r="H1293" s="3" t="s">
        <v>10899</v>
      </c>
      <c r="I1293" s="3" t="s">
        <v>10900</v>
      </c>
      <c r="J1293" s="3" t="s">
        <v>34</v>
      </c>
      <c r="K1293" s="3" t="s">
        <v>35</v>
      </c>
      <c r="L1293" s="2" t="s">
        <v>10901</v>
      </c>
      <c r="M1293" s="3" t="s">
        <v>60</v>
      </c>
      <c r="N1293" s="3">
        <v>199901</v>
      </c>
      <c r="O1293" s="3">
        <v>200202</v>
      </c>
      <c r="P1293" s="3" t="s">
        <v>38</v>
      </c>
      <c r="Q1293" s="2" t="s">
        <v>674</v>
      </c>
      <c r="R1293" s="11" t="s">
        <v>10902</v>
      </c>
      <c r="S1293" s="11" t="s">
        <v>7568</v>
      </c>
      <c r="T1293" s="3" t="s">
        <v>41</v>
      </c>
      <c r="U1293" s="3" t="s">
        <v>64</v>
      </c>
      <c r="V1293" s="3" t="s">
        <v>38</v>
      </c>
      <c r="W1293" s="3" t="s">
        <v>65</v>
      </c>
      <c r="X1293" s="3" t="s">
        <v>43</v>
      </c>
      <c r="Y1293" s="3" t="s">
        <v>44</v>
      </c>
      <c r="Z1293" s="3" t="s">
        <v>45</v>
      </c>
      <c r="AA1293" s="3" t="s">
        <v>46</v>
      </c>
      <c r="AB1293" s="3" t="s">
        <v>38</v>
      </c>
      <c r="AC1293" s="2"/>
    </row>
    <row r="1294" spans="1:29">
      <c r="A1294" s="9" t="s">
        <v>10903</v>
      </c>
      <c r="B1294" s="10" t="s">
        <v>10904</v>
      </c>
      <c r="C1294" s="10" t="s">
        <v>17909</v>
      </c>
      <c r="D1294" s="2" t="s">
        <v>10905</v>
      </c>
      <c r="E1294" s="2" t="s">
        <v>10906</v>
      </c>
      <c r="F1294" s="2" t="s">
        <v>10907</v>
      </c>
      <c r="G1294" s="3">
        <v>2000</v>
      </c>
      <c r="H1294" s="3" t="s">
        <v>10908</v>
      </c>
      <c r="I1294" s="3" t="s">
        <v>10909</v>
      </c>
      <c r="J1294" s="3" t="s">
        <v>58</v>
      </c>
      <c r="K1294" s="3" t="s">
        <v>35</v>
      </c>
      <c r="L1294" s="2" t="s">
        <v>10910</v>
      </c>
      <c r="M1294" s="3" t="s">
        <v>74</v>
      </c>
      <c r="N1294" s="3">
        <v>200101</v>
      </c>
      <c r="O1294" s="3">
        <v>202602</v>
      </c>
      <c r="P1294" s="3" t="s">
        <v>38</v>
      </c>
      <c r="Q1294" s="2" t="s">
        <v>674</v>
      </c>
      <c r="R1294" s="11" t="s">
        <v>10911</v>
      </c>
      <c r="S1294" s="11" t="s">
        <v>420</v>
      </c>
      <c r="T1294" s="3" t="s">
        <v>41</v>
      </c>
      <c r="U1294" s="3" t="s">
        <v>64</v>
      </c>
      <c r="V1294" s="3" t="s">
        <v>38</v>
      </c>
      <c r="W1294" s="3" t="s">
        <v>65</v>
      </c>
      <c r="X1294" s="3" t="s">
        <v>43</v>
      </c>
      <c r="Y1294" s="3" t="s">
        <v>44</v>
      </c>
      <c r="Z1294" s="3" t="s">
        <v>45</v>
      </c>
      <c r="AA1294" s="3" t="s">
        <v>46</v>
      </c>
      <c r="AB1294" s="3" t="s">
        <v>65</v>
      </c>
      <c r="AC1294" s="2"/>
    </row>
    <row r="1295" spans="1:29">
      <c r="A1295" s="9" t="s">
        <v>10912</v>
      </c>
      <c r="B1295" s="10" t="s">
        <v>10913</v>
      </c>
      <c r="C1295" s="10" t="s">
        <v>17910</v>
      </c>
      <c r="D1295" s="2" t="s">
        <v>10914</v>
      </c>
      <c r="E1295" s="2" t="s">
        <v>10915</v>
      </c>
      <c r="F1295" s="2" t="s">
        <v>10916</v>
      </c>
      <c r="G1295" s="3">
        <v>1979</v>
      </c>
      <c r="H1295" s="3" t="s">
        <v>10917</v>
      </c>
      <c r="I1295" s="3" t="s">
        <v>10918</v>
      </c>
      <c r="J1295" s="3" t="s">
        <v>58</v>
      </c>
      <c r="K1295" s="3" t="s">
        <v>35</v>
      </c>
      <c r="L1295" s="2" t="s">
        <v>10919</v>
      </c>
      <c r="M1295" s="3" t="s">
        <v>74</v>
      </c>
      <c r="N1295" s="3">
        <v>199401</v>
      </c>
      <c r="O1295" s="3">
        <v>202506</v>
      </c>
      <c r="P1295" s="3" t="s">
        <v>38</v>
      </c>
      <c r="Q1295" s="2" t="s">
        <v>10920</v>
      </c>
      <c r="R1295" s="11" t="s">
        <v>10921</v>
      </c>
      <c r="S1295" s="11" t="s">
        <v>147</v>
      </c>
      <c r="T1295" s="3" t="s">
        <v>41</v>
      </c>
      <c r="U1295" s="3" t="s">
        <v>64</v>
      </c>
      <c r="V1295" s="3" t="s">
        <v>38</v>
      </c>
      <c r="W1295" s="3" t="s">
        <v>65</v>
      </c>
      <c r="X1295" s="3" t="s">
        <v>43</v>
      </c>
      <c r="Y1295" s="3" t="s">
        <v>44</v>
      </c>
      <c r="Z1295" s="3" t="s">
        <v>45</v>
      </c>
      <c r="AA1295" s="3" t="s">
        <v>46</v>
      </c>
      <c r="AB1295" s="3" t="s">
        <v>38</v>
      </c>
      <c r="AC1295" s="2"/>
    </row>
    <row r="1296" spans="1:29">
      <c r="A1296" s="9" t="s">
        <v>10922</v>
      </c>
      <c r="B1296" s="10" t="s">
        <v>10923</v>
      </c>
      <c r="C1296" s="10" t="s">
        <v>17911</v>
      </c>
      <c r="D1296" s="2" t="s">
        <v>10924</v>
      </c>
      <c r="E1296" s="2" t="s">
        <v>10925</v>
      </c>
      <c r="G1296" s="3">
        <v>2001</v>
      </c>
      <c r="H1296" s="3" t="s">
        <v>10926</v>
      </c>
      <c r="I1296" s="3" t="s">
        <v>10927</v>
      </c>
      <c r="J1296" s="3" t="s">
        <v>58</v>
      </c>
      <c r="K1296" s="3" t="s">
        <v>35</v>
      </c>
      <c r="L1296" s="2" t="s">
        <v>10928</v>
      </c>
      <c r="M1296" s="3" t="s">
        <v>74</v>
      </c>
      <c r="N1296" s="3">
        <v>200101</v>
      </c>
      <c r="O1296" s="3">
        <v>202506</v>
      </c>
      <c r="P1296" s="3" t="s">
        <v>38</v>
      </c>
      <c r="Q1296" s="2" t="s">
        <v>10929</v>
      </c>
      <c r="R1296" s="11" t="s">
        <v>10930</v>
      </c>
      <c r="S1296" s="11" t="s">
        <v>167</v>
      </c>
      <c r="T1296" s="3" t="s">
        <v>41</v>
      </c>
      <c r="U1296" s="3" t="s">
        <v>64</v>
      </c>
      <c r="V1296" s="3" t="s">
        <v>38</v>
      </c>
      <c r="W1296" s="3" t="s">
        <v>65</v>
      </c>
      <c r="X1296" s="3" t="s">
        <v>43</v>
      </c>
      <c r="Y1296" s="3" t="s">
        <v>44</v>
      </c>
      <c r="Z1296" s="3" t="s">
        <v>45</v>
      </c>
      <c r="AA1296" s="3" t="s">
        <v>46</v>
      </c>
      <c r="AB1296" s="3" t="s">
        <v>38</v>
      </c>
      <c r="AC1296" s="2"/>
    </row>
    <row r="1297" spans="1:29">
      <c r="A1297" s="9" t="s">
        <v>10931</v>
      </c>
      <c r="B1297" s="10" t="s">
        <v>10932</v>
      </c>
      <c r="C1297" s="10" t="s">
        <v>17912</v>
      </c>
      <c r="D1297" s="2" t="s">
        <v>10933</v>
      </c>
      <c r="E1297" s="2" t="s">
        <v>10934</v>
      </c>
      <c r="F1297" s="2" t="s">
        <v>10935</v>
      </c>
      <c r="G1297" s="3">
        <v>1978</v>
      </c>
      <c r="H1297" s="3" t="s">
        <v>10936</v>
      </c>
      <c r="I1297" s="3" t="s">
        <v>10937</v>
      </c>
      <c r="J1297" s="3" t="s">
        <v>58</v>
      </c>
      <c r="K1297" s="3" t="s">
        <v>35</v>
      </c>
      <c r="L1297" s="2" t="s">
        <v>10938</v>
      </c>
      <c r="M1297" s="3" t="s">
        <v>74</v>
      </c>
      <c r="N1297" s="3">
        <v>199401</v>
      </c>
      <c r="O1297" s="3">
        <v>202506</v>
      </c>
      <c r="P1297" s="3" t="s">
        <v>38</v>
      </c>
      <c r="Q1297" s="2" t="s">
        <v>10939</v>
      </c>
      <c r="R1297" s="11" t="s">
        <v>10940</v>
      </c>
      <c r="S1297" s="11" t="s">
        <v>147</v>
      </c>
      <c r="T1297" s="3" t="s">
        <v>583</v>
      </c>
      <c r="U1297" s="3" t="s">
        <v>584</v>
      </c>
      <c r="V1297" s="3" t="s">
        <v>38</v>
      </c>
      <c r="W1297" s="3" t="s">
        <v>65</v>
      </c>
      <c r="X1297" s="3" t="s">
        <v>43</v>
      </c>
      <c r="Y1297" s="3" t="s">
        <v>44</v>
      </c>
      <c r="Z1297" s="3" t="s">
        <v>45</v>
      </c>
      <c r="AA1297" s="3" t="s">
        <v>46</v>
      </c>
      <c r="AB1297" s="3" t="s">
        <v>38</v>
      </c>
      <c r="AC1297" s="2"/>
    </row>
    <row r="1298" spans="1:29">
      <c r="A1298" s="9" t="s">
        <v>10941</v>
      </c>
      <c r="B1298" s="10" t="s">
        <v>10942</v>
      </c>
      <c r="C1298" s="10" t="s">
        <v>17913</v>
      </c>
      <c r="D1298" s="2" t="s">
        <v>10943</v>
      </c>
      <c r="E1298" s="2" t="s">
        <v>10944</v>
      </c>
      <c r="G1298" s="3">
        <v>1985</v>
      </c>
      <c r="H1298" s="3" t="s">
        <v>10945</v>
      </c>
      <c r="I1298" s="3" t="s">
        <v>10946</v>
      </c>
      <c r="J1298" s="3" t="s">
        <v>58</v>
      </c>
      <c r="K1298" s="3" t="s">
        <v>35</v>
      </c>
      <c r="L1298" s="2" t="s">
        <v>10947</v>
      </c>
      <c r="M1298" s="3" t="s">
        <v>74</v>
      </c>
      <c r="N1298" s="3">
        <v>198501</v>
      </c>
      <c r="O1298" s="3">
        <v>202601</v>
      </c>
      <c r="P1298" s="3" t="s">
        <v>65</v>
      </c>
      <c r="Q1298" s="2" t="s">
        <v>783</v>
      </c>
      <c r="R1298" s="11" t="s">
        <v>10948</v>
      </c>
      <c r="S1298" s="11" t="s">
        <v>2579</v>
      </c>
      <c r="T1298" s="3" t="s">
        <v>41</v>
      </c>
      <c r="U1298" s="3" t="s">
        <v>64</v>
      </c>
      <c r="V1298" s="3" t="s">
        <v>38</v>
      </c>
      <c r="W1298" s="3" t="s">
        <v>65</v>
      </c>
      <c r="X1298" s="3" t="s">
        <v>43</v>
      </c>
      <c r="Y1298" s="3" t="s">
        <v>44</v>
      </c>
      <c r="Z1298" s="3" t="s">
        <v>45</v>
      </c>
      <c r="AA1298" s="3" t="s">
        <v>46</v>
      </c>
      <c r="AB1298" s="3" t="s">
        <v>38</v>
      </c>
      <c r="AC1298" s="2"/>
    </row>
    <row r="1299" spans="1:29">
      <c r="A1299" s="9" t="s">
        <v>10949</v>
      </c>
      <c r="B1299" s="10" t="s">
        <v>10950</v>
      </c>
      <c r="C1299" s="10" t="s">
        <v>17914</v>
      </c>
      <c r="D1299" s="2" t="s">
        <v>10951</v>
      </c>
      <c r="E1299" s="2" t="s">
        <v>10952</v>
      </c>
      <c r="F1299" s="2" t="s">
        <v>10953</v>
      </c>
      <c r="G1299" s="3">
        <v>1988</v>
      </c>
      <c r="H1299" s="3" t="s">
        <v>10954</v>
      </c>
      <c r="I1299" s="3" t="s">
        <v>10955</v>
      </c>
      <c r="J1299" s="3" t="s">
        <v>58</v>
      </c>
      <c r="K1299" s="3" t="s">
        <v>35</v>
      </c>
      <c r="L1299" s="2" t="s">
        <v>10956</v>
      </c>
      <c r="M1299" s="3" t="s">
        <v>74</v>
      </c>
      <c r="N1299" s="3">
        <v>199901</v>
      </c>
      <c r="O1299" s="3">
        <v>202601</v>
      </c>
      <c r="P1299" s="3" t="s">
        <v>38</v>
      </c>
      <c r="Q1299" s="2" t="s">
        <v>2858</v>
      </c>
      <c r="R1299" s="11" t="s">
        <v>10957</v>
      </c>
      <c r="S1299" s="11" t="s">
        <v>241</v>
      </c>
      <c r="T1299" s="3" t="s">
        <v>41</v>
      </c>
      <c r="U1299" s="3" t="s">
        <v>64</v>
      </c>
      <c r="V1299" s="3" t="s">
        <v>38</v>
      </c>
      <c r="W1299" s="3" t="s">
        <v>65</v>
      </c>
      <c r="X1299" s="3" t="s">
        <v>43</v>
      </c>
      <c r="Y1299" s="3" t="s">
        <v>44</v>
      </c>
      <c r="Z1299" s="3" t="s">
        <v>45</v>
      </c>
      <c r="AA1299" s="3" t="s">
        <v>46</v>
      </c>
      <c r="AB1299" s="3" t="s">
        <v>38</v>
      </c>
      <c r="AC1299" s="2"/>
    </row>
    <row r="1300" spans="1:29">
      <c r="A1300" s="9" t="s">
        <v>10958</v>
      </c>
      <c r="B1300" s="10" t="s">
        <v>10959</v>
      </c>
      <c r="C1300" s="10" t="s">
        <v>17915</v>
      </c>
      <c r="D1300" s="2" t="s">
        <v>10960</v>
      </c>
      <c r="E1300" s="2" t="s">
        <v>10961</v>
      </c>
      <c r="F1300" s="2" t="s">
        <v>10962</v>
      </c>
      <c r="G1300" s="3">
        <v>1979</v>
      </c>
      <c r="H1300" s="3" t="s">
        <v>10963</v>
      </c>
      <c r="I1300" s="3" t="s">
        <v>10964</v>
      </c>
      <c r="J1300" s="3" t="s">
        <v>58</v>
      </c>
      <c r="K1300" s="3" t="s">
        <v>35</v>
      </c>
      <c r="L1300" s="2" t="s">
        <v>10965</v>
      </c>
      <c r="M1300" s="3" t="s">
        <v>74</v>
      </c>
      <c r="N1300" s="3">
        <v>199401</v>
      </c>
      <c r="O1300" s="3">
        <v>202601</v>
      </c>
      <c r="P1300" s="3" t="s">
        <v>38</v>
      </c>
      <c r="Q1300" s="2" t="s">
        <v>2858</v>
      </c>
      <c r="R1300" s="11" t="s">
        <v>10966</v>
      </c>
      <c r="S1300" s="11" t="s">
        <v>351</v>
      </c>
      <c r="T1300" s="3" t="s">
        <v>41</v>
      </c>
      <c r="U1300" s="3" t="s">
        <v>64</v>
      </c>
      <c r="V1300" s="3" t="s">
        <v>38</v>
      </c>
      <c r="W1300" s="3" t="s">
        <v>65</v>
      </c>
      <c r="X1300" s="3" t="s">
        <v>43</v>
      </c>
      <c r="Y1300" s="3" t="s">
        <v>44</v>
      </c>
      <c r="Z1300" s="3" t="s">
        <v>45</v>
      </c>
      <c r="AA1300" s="3" t="s">
        <v>46</v>
      </c>
      <c r="AB1300" s="3" t="s">
        <v>38</v>
      </c>
      <c r="AC1300" s="2"/>
    </row>
    <row r="1301" spans="1:29">
      <c r="A1301" s="9" t="s">
        <v>10967</v>
      </c>
      <c r="B1301" s="10" t="s">
        <v>10968</v>
      </c>
      <c r="C1301" s="10" t="s">
        <v>17916</v>
      </c>
      <c r="D1301" s="2" t="s">
        <v>10969</v>
      </c>
      <c r="E1301" s="2" t="s">
        <v>10970</v>
      </c>
      <c r="F1301" s="2" t="s">
        <v>10971</v>
      </c>
      <c r="G1301" s="3">
        <v>1985</v>
      </c>
      <c r="H1301" s="3" t="s">
        <v>10972</v>
      </c>
      <c r="I1301" s="3" t="s">
        <v>10973</v>
      </c>
      <c r="J1301" s="3" t="s">
        <v>1152</v>
      </c>
      <c r="K1301" s="3" t="s">
        <v>35</v>
      </c>
      <c r="L1301" s="2" t="s">
        <v>10974</v>
      </c>
      <c r="M1301" s="3" t="s">
        <v>37</v>
      </c>
      <c r="N1301" s="3">
        <v>198501</v>
      </c>
      <c r="O1301" s="3">
        <v>201212</v>
      </c>
      <c r="P1301" s="3" t="s">
        <v>65</v>
      </c>
      <c r="Q1301" s="2" t="s">
        <v>279</v>
      </c>
      <c r="R1301" s="11" t="s">
        <v>10975</v>
      </c>
      <c r="S1301" s="11" t="s">
        <v>10976</v>
      </c>
      <c r="T1301" s="3" t="s">
        <v>41</v>
      </c>
      <c r="U1301" s="3" t="s">
        <v>282</v>
      </c>
      <c r="V1301" s="3" t="s">
        <v>38</v>
      </c>
      <c r="W1301" s="3" t="s">
        <v>38</v>
      </c>
      <c r="X1301" s="3" t="s">
        <v>43</v>
      </c>
      <c r="Y1301" s="3" t="s">
        <v>44</v>
      </c>
      <c r="Z1301" s="3" t="s">
        <v>45</v>
      </c>
      <c r="AA1301" s="3" t="s">
        <v>46</v>
      </c>
      <c r="AB1301" s="3" t="s">
        <v>38</v>
      </c>
      <c r="AC1301" s="2"/>
    </row>
    <row r="1302" spans="1:29">
      <c r="A1302" s="9" t="s">
        <v>10977</v>
      </c>
      <c r="B1302" s="10" t="s">
        <v>10978</v>
      </c>
      <c r="C1302" s="10" t="s">
        <v>17917</v>
      </c>
      <c r="D1302" s="2" t="s">
        <v>10979</v>
      </c>
      <c r="E1302" s="2" t="s">
        <v>10980</v>
      </c>
      <c r="G1302" s="3">
        <v>1985</v>
      </c>
      <c r="H1302" s="3" t="s">
        <v>10981</v>
      </c>
      <c r="I1302" s="3" t="s">
        <v>10982</v>
      </c>
      <c r="J1302" s="3" t="s">
        <v>58</v>
      </c>
      <c r="K1302" s="3" t="s">
        <v>35</v>
      </c>
      <c r="L1302" s="2" t="s">
        <v>10983</v>
      </c>
      <c r="M1302" s="3" t="s">
        <v>37</v>
      </c>
      <c r="N1302" s="3">
        <v>198601</v>
      </c>
      <c r="O1302" s="3">
        <v>202512</v>
      </c>
      <c r="P1302" s="3" t="s">
        <v>65</v>
      </c>
      <c r="Q1302" s="2" t="s">
        <v>592</v>
      </c>
      <c r="R1302" s="11" t="s">
        <v>10984</v>
      </c>
      <c r="S1302" s="11" t="s">
        <v>3818</v>
      </c>
      <c r="T1302" s="3" t="s">
        <v>41</v>
      </c>
      <c r="U1302" s="3" t="s">
        <v>64</v>
      </c>
      <c r="V1302" s="3" t="s">
        <v>65</v>
      </c>
      <c r="W1302" s="3" t="s">
        <v>65</v>
      </c>
      <c r="X1302" s="3" t="s">
        <v>43</v>
      </c>
      <c r="Y1302" s="3" t="s">
        <v>44</v>
      </c>
      <c r="Z1302" s="3" t="s">
        <v>45</v>
      </c>
      <c r="AA1302" s="3" t="s">
        <v>46</v>
      </c>
      <c r="AB1302" s="3" t="s">
        <v>38</v>
      </c>
      <c r="AC1302" s="2"/>
    </row>
    <row r="1303" spans="1:29">
      <c r="A1303" s="9" t="s">
        <v>10985</v>
      </c>
      <c r="B1303" s="10" t="s">
        <v>10986</v>
      </c>
      <c r="C1303" s="10" t="s">
        <v>17918</v>
      </c>
      <c r="D1303" s="2" t="s">
        <v>10987</v>
      </c>
      <c r="E1303" s="2" t="s">
        <v>10988</v>
      </c>
      <c r="G1303" s="3">
        <v>1985</v>
      </c>
      <c r="H1303" s="3" t="s">
        <v>10989</v>
      </c>
      <c r="I1303" s="3" t="s">
        <v>10990</v>
      </c>
      <c r="J1303" s="3" t="s">
        <v>58</v>
      </c>
      <c r="K1303" s="3" t="s">
        <v>35</v>
      </c>
      <c r="L1303" s="2" t="s">
        <v>10991</v>
      </c>
      <c r="M1303" s="3" t="s">
        <v>74</v>
      </c>
      <c r="N1303" s="3">
        <v>198201</v>
      </c>
      <c r="O1303" s="3">
        <v>202601</v>
      </c>
      <c r="P1303" s="3" t="s">
        <v>65</v>
      </c>
      <c r="Q1303" s="2" t="s">
        <v>684</v>
      </c>
      <c r="R1303" s="11" t="s">
        <v>10992</v>
      </c>
      <c r="S1303" s="11" t="s">
        <v>1094</v>
      </c>
      <c r="T1303" s="3" t="s">
        <v>41</v>
      </c>
      <c r="U1303" s="3" t="s">
        <v>64</v>
      </c>
      <c r="V1303" s="3" t="s">
        <v>38</v>
      </c>
      <c r="W1303" s="3" t="s">
        <v>65</v>
      </c>
      <c r="X1303" s="3" t="s">
        <v>43</v>
      </c>
      <c r="Y1303" s="3" t="s">
        <v>44</v>
      </c>
      <c r="Z1303" s="3" t="s">
        <v>45</v>
      </c>
      <c r="AA1303" s="3" t="s">
        <v>46</v>
      </c>
      <c r="AB1303" s="3" t="s">
        <v>38</v>
      </c>
      <c r="AC1303" s="2"/>
    </row>
    <row r="1304" spans="1:29">
      <c r="A1304" s="9" t="s">
        <v>10993</v>
      </c>
      <c r="B1304" s="10" t="s">
        <v>10994</v>
      </c>
      <c r="C1304" s="10" t="s">
        <v>17919</v>
      </c>
      <c r="D1304" s="2" t="s">
        <v>10995</v>
      </c>
      <c r="E1304" s="2" t="s">
        <v>10996</v>
      </c>
      <c r="G1304" s="3">
        <v>1999</v>
      </c>
      <c r="H1304" s="3" t="s">
        <v>10997</v>
      </c>
      <c r="I1304" s="3" t="s">
        <v>10998</v>
      </c>
      <c r="J1304" s="3" t="s">
        <v>58</v>
      </c>
      <c r="K1304" s="3" t="s">
        <v>35</v>
      </c>
      <c r="L1304" s="2" t="s">
        <v>1102</v>
      </c>
      <c r="M1304" s="3" t="s">
        <v>74</v>
      </c>
      <c r="N1304" s="3">
        <v>199901</v>
      </c>
      <c r="O1304" s="3">
        <v>202601</v>
      </c>
      <c r="P1304" s="3" t="s">
        <v>38</v>
      </c>
      <c r="Q1304" s="2" t="s">
        <v>1103</v>
      </c>
      <c r="R1304" s="11" t="s">
        <v>10999</v>
      </c>
      <c r="S1304" s="11" t="s">
        <v>241</v>
      </c>
      <c r="T1304" s="3" t="s">
        <v>41</v>
      </c>
      <c r="U1304" s="3" t="s">
        <v>64</v>
      </c>
      <c r="V1304" s="3" t="s">
        <v>38</v>
      </c>
      <c r="W1304" s="3" t="s">
        <v>65</v>
      </c>
      <c r="X1304" s="3" t="s">
        <v>43</v>
      </c>
      <c r="Y1304" s="3" t="s">
        <v>44</v>
      </c>
      <c r="Z1304" s="3" t="s">
        <v>45</v>
      </c>
      <c r="AA1304" s="3" t="s">
        <v>46</v>
      </c>
      <c r="AB1304" s="3" t="s">
        <v>38</v>
      </c>
      <c r="AC1304" s="2"/>
    </row>
    <row r="1305" spans="1:29">
      <c r="A1305" s="9" t="s">
        <v>11000</v>
      </c>
      <c r="B1305" s="10" t="s">
        <v>11001</v>
      </c>
      <c r="C1305" s="10" t="s">
        <v>17920</v>
      </c>
      <c r="D1305" s="2" t="s">
        <v>11002</v>
      </c>
      <c r="E1305" s="2" t="s">
        <v>11003</v>
      </c>
      <c r="G1305" s="3">
        <v>1950</v>
      </c>
      <c r="H1305" s="3" t="s">
        <v>11004</v>
      </c>
      <c r="I1305" s="3" t="s">
        <v>11005</v>
      </c>
      <c r="J1305" s="3" t="s">
        <v>58</v>
      </c>
      <c r="K1305" s="3" t="s">
        <v>35</v>
      </c>
      <c r="L1305" s="2" t="s">
        <v>5996</v>
      </c>
      <c r="M1305" s="3" t="s">
        <v>115</v>
      </c>
      <c r="N1305" s="3">
        <v>195001</v>
      </c>
      <c r="O1305" s="3">
        <v>202602</v>
      </c>
      <c r="P1305" s="3" t="s">
        <v>65</v>
      </c>
      <c r="Q1305" s="2" t="s">
        <v>1103</v>
      </c>
      <c r="R1305" s="11" t="s">
        <v>11006</v>
      </c>
      <c r="S1305" s="11" t="s">
        <v>11007</v>
      </c>
      <c r="T1305" s="3" t="s">
        <v>41</v>
      </c>
      <c r="U1305" s="3" t="s">
        <v>64</v>
      </c>
      <c r="V1305" s="3" t="s">
        <v>38</v>
      </c>
      <c r="W1305" s="3" t="s">
        <v>38</v>
      </c>
      <c r="X1305" s="3" t="s">
        <v>43</v>
      </c>
      <c r="Y1305" s="3" t="s">
        <v>44</v>
      </c>
      <c r="Z1305" s="3" t="s">
        <v>45</v>
      </c>
      <c r="AA1305" s="3" t="s">
        <v>46</v>
      </c>
      <c r="AB1305" s="3" t="s">
        <v>38</v>
      </c>
      <c r="AC1305" s="2"/>
    </row>
    <row r="1306" spans="1:29">
      <c r="A1306" s="9" t="s">
        <v>11008</v>
      </c>
      <c r="B1306" s="10" t="s">
        <v>11009</v>
      </c>
      <c r="C1306" s="10" t="s">
        <v>17921</v>
      </c>
      <c r="D1306" s="2" t="s">
        <v>11010</v>
      </c>
      <c r="E1306" s="2" t="s">
        <v>11011</v>
      </c>
      <c r="G1306" s="3">
        <v>1981</v>
      </c>
      <c r="H1306" s="3" t="s">
        <v>11012</v>
      </c>
      <c r="I1306" s="3" t="s">
        <v>11013</v>
      </c>
      <c r="J1306" s="3" t="s">
        <v>58</v>
      </c>
      <c r="K1306" s="3" t="s">
        <v>35</v>
      </c>
      <c r="L1306" s="2" t="s">
        <v>11014</v>
      </c>
      <c r="M1306" s="3" t="s">
        <v>74</v>
      </c>
      <c r="N1306" s="3">
        <v>198101</v>
      </c>
      <c r="O1306" s="3">
        <v>202601</v>
      </c>
      <c r="P1306" s="3" t="s">
        <v>65</v>
      </c>
      <c r="Q1306" s="2" t="s">
        <v>1103</v>
      </c>
      <c r="R1306" s="11" t="s">
        <v>11015</v>
      </c>
      <c r="S1306" s="11" t="s">
        <v>1019</v>
      </c>
      <c r="T1306" s="3" t="s">
        <v>41</v>
      </c>
      <c r="U1306" s="3" t="s">
        <v>64</v>
      </c>
      <c r="V1306" s="3" t="s">
        <v>65</v>
      </c>
      <c r="W1306" s="3" t="s">
        <v>65</v>
      </c>
      <c r="X1306" s="3" t="s">
        <v>43</v>
      </c>
      <c r="Y1306" s="3" t="s">
        <v>44</v>
      </c>
      <c r="Z1306" s="3" t="s">
        <v>45</v>
      </c>
      <c r="AA1306" s="3" t="s">
        <v>46</v>
      </c>
      <c r="AB1306" s="3" t="s">
        <v>38</v>
      </c>
      <c r="AC1306" s="2"/>
    </row>
    <row r="1307" spans="1:29">
      <c r="A1307" s="9" t="s">
        <v>11016</v>
      </c>
      <c r="B1307" s="10" t="s">
        <v>11017</v>
      </c>
      <c r="C1307" s="10" t="s">
        <v>17922</v>
      </c>
      <c r="D1307" s="2" t="s">
        <v>11018</v>
      </c>
      <c r="E1307" s="2" t="s">
        <v>11019</v>
      </c>
      <c r="G1307" s="3">
        <v>1999</v>
      </c>
      <c r="H1307" s="3" t="s">
        <v>11020</v>
      </c>
      <c r="I1307" s="3" t="s">
        <v>11021</v>
      </c>
      <c r="J1307" s="3" t="s">
        <v>58</v>
      </c>
      <c r="K1307" s="3" t="s">
        <v>35</v>
      </c>
      <c r="L1307" s="2" t="s">
        <v>8587</v>
      </c>
      <c r="M1307" s="3" t="s">
        <v>74</v>
      </c>
      <c r="N1307" s="3">
        <v>200001</v>
      </c>
      <c r="O1307" s="3">
        <v>202601</v>
      </c>
      <c r="P1307" s="3" t="s">
        <v>38</v>
      </c>
      <c r="Q1307" s="2" t="s">
        <v>1103</v>
      </c>
      <c r="R1307" s="11" t="s">
        <v>11022</v>
      </c>
      <c r="S1307" s="11" t="s">
        <v>956</v>
      </c>
      <c r="T1307" s="3" t="s">
        <v>41</v>
      </c>
      <c r="U1307" s="3" t="s">
        <v>42</v>
      </c>
      <c r="V1307" s="3" t="s">
        <v>65</v>
      </c>
      <c r="W1307" s="3" t="s">
        <v>65</v>
      </c>
      <c r="X1307" s="3" t="s">
        <v>43</v>
      </c>
      <c r="Y1307" s="3" t="s">
        <v>44</v>
      </c>
      <c r="Z1307" s="3" t="s">
        <v>45</v>
      </c>
      <c r="AA1307" s="3" t="s">
        <v>46</v>
      </c>
      <c r="AB1307" s="3" t="s">
        <v>38</v>
      </c>
      <c r="AC1307" s="2"/>
    </row>
    <row r="1308" spans="1:29">
      <c r="A1308" s="9" t="s">
        <v>11023</v>
      </c>
      <c r="B1308" s="10" t="s">
        <v>11024</v>
      </c>
      <c r="C1308" s="10" t="s">
        <v>17923</v>
      </c>
      <c r="D1308" s="2" t="s">
        <v>11025</v>
      </c>
      <c r="E1308" s="2" t="s">
        <v>11026</v>
      </c>
      <c r="F1308" s="2" t="s">
        <v>11027</v>
      </c>
      <c r="G1308" s="3">
        <v>1974</v>
      </c>
      <c r="H1308" s="3" t="s">
        <v>11028</v>
      </c>
      <c r="I1308" s="3" t="s">
        <v>11029</v>
      </c>
      <c r="J1308" s="3" t="s">
        <v>58</v>
      </c>
      <c r="K1308" s="3" t="s">
        <v>35</v>
      </c>
      <c r="L1308" s="2" t="s">
        <v>8587</v>
      </c>
      <c r="M1308" s="3" t="s">
        <v>74</v>
      </c>
      <c r="N1308" s="3">
        <v>197401</v>
      </c>
      <c r="O1308" s="3">
        <v>202601</v>
      </c>
      <c r="P1308" s="3" t="s">
        <v>65</v>
      </c>
      <c r="Q1308" s="2" t="s">
        <v>1103</v>
      </c>
      <c r="R1308" s="11" t="s">
        <v>11030</v>
      </c>
      <c r="S1308" s="11" t="s">
        <v>8372</v>
      </c>
      <c r="T1308" s="3" t="s">
        <v>41</v>
      </c>
      <c r="U1308" s="3" t="s">
        <v>64</v>
      </c>
      <c r="V1308" s="3" t="s">
        <v>38</v>
      </c>
      <c r="W1308" s="3" t="s">
        <v>65</v>
      </c>
      <c r="X1308" s="3" t="s">
        <v>43</v>
      </c>
      <c r="Y1308" s="3" t="s">
        <v>44</v>
      </c>
      <c r="Z1308" s="3" t="s">
        <v>45</v>
      </c>
      <c r="AA1308" s="3" t="s">
        <v>46</v>
      </c>
      <c r="AB1308" s="3" t="s">
        <v>38</v>
      </c>
      <c r="AC1308" s="2"/>
    </row>
    <row r="1309" spans="1:29">
      <c r="A1309" s="9" t="s">
        <v>11031</v>
      </c>
      <c r="B1309" s="10" t="s">
        <v>11032</v>
      </c>
      <c r="C1309" s="10" t="s">
        <v>17924</v>
      </c>
      <c r="D1309" s="2" t="s">
        <v>11033</v>
      </c>
      <c r="E1309" s="2" t="s">
        <v>11034</v>
      </c>
      <c r="F1309" s="2" t="s">
        <v>11035</v>
      </c>
      <c r="G1309" s="3">
        <v>1981</v>
      </c>
      <c r="H1309" s="3" t="s">
        <v>11036</v>
      </c>
      <c r="I1309" s="3" t="s">
        <v>11037</v>
      </c>
      <c r="J1309" s="3" t="s">
        <v>58</v>
      </c>
      <c r="K1309" s="3" t="s">
        <v>35</v>
      </c>
      <c r="L1309" s="2" t="s">
        <v>11038</v>
      </c>
      <c r="M1309" s="3" t="s">
        <v>74</v>
      </c>
      <c r="N1309" s="3">
        <v>198101</v>
      </c>
      <c r="O1309" s="3">
        <v>202601</v>
      </c>
      <c r="P1309" s="3" t="s">
        <v>65</v>
      </c>
      <c r="Q1309" s="2" t="s">
        <v>1103</v>
      </c>
      <c r="R1309" s="11" t="s">
        <v>11039</v>
      </c>
      <c r="S1309" s="11" t="s">
        <v>1019</v>
      </c>
      <c r="T1309" s="3" t="s">
        <v>41</v>
      </c>
      <c r="U1309" s="3" t="s">
        <v>179</v>
      </c>
      <c r="V1309" s="3" t="s">
        <v>65</v>
      </c>
      <c r="W1309" s="3" t="s">
        <v>65</v>
      </c>
      <c r="X1309" s="3" t="s">
        <v>43</v>
      </c>
      <c r="Y1309" s="3" t="s">
        <v>44</v>
      </c>
      <c r="Z1309" s="3" t="s">
        <v>45</v>
      </c>
      <c r="AA1309" s="3" t="s">
        <v>46</v>
      </c>
      <c r="AB1309" s="3" t="s">
        <v>38</v>
      </c>
      <c r="AC1309" s="2"/>
    </row>
    <row r="1310" spans="1:29">
      <c r="A1310" s="9" t="s">
        <v>11040</v>
      </c>
      <c r="B1310" s="10" t="s">
        <v>11041</v>
      </c>
      <c r="C1310" s="10" t="s">
        <v>17925</v>
      </c>
      <c r="D1310" s="2" t="s">
        <v>11042</v>
      </c>
      <c r="E1310" s="2" t="s">
        <v>11043</v>
      </c>
      <c r="F1310" s="2" t="s">
        <v>11044</v>
      </c>
      <c r="G1310" s="3">
        <v>1992</v>
      </c>
      <c r="H1310" s="3" t="s">
        <v>11045</v>
      </c>
      <c r="I1310" s="3" t="s">
        <v>11046</v>
      </c>
      <c r="J1310" s="3" t="s">
        <v>58</v>
      </c>
      <c r="K1310" s="3" t="s">
        <v>35</v>
      </c>
      <c r="L1310" s="2" t="s">
        <v>11047</v>
      </c>
      <c r="M1310" s="3" t="s">
        <v>74</v>
      </c>
      <c r="N1310" s="3">
        <v>199501</v>
      </c>
      <c r="O1310" s="3">
        <v>202601</v>
      </c>
      <c r="P1310" s="3" t="s">
        <v>38</v>
      </c>
      <c r="Q1310" s="2" t="s">
        <v>1103</v>
      </c>
      <c r="R1310" s="11" t="s">
        <v>11048</v>
      </c>
      <c r="S1310" s="11" t="s">
        <v>11049</v>
      </c>
      <c r="T1310" s="3" t="s">
        <v>41</v>
      </c>
      <c r="U1310" s="3" t="s">
        <v>64</v>
      </c>
      <c r="V1310" s="3" t="s">
        <v>38</v>
      </c>
      <c r="W1310" s="3" t="s">
        <v>65</v>
      </c>
      <c r="X1310" s="3" t="s">
        <v>43</v>
      </c>
      <c r="Y1310" s="3" t="s">
        <v>44</v>
      </c>
      <c r="Z1310" s="3" t="s">
        <v>45</v>
      </c>
      <c r="AA1310" s="3" t="s">
        <v>46</v>
      </c>
      <c r="AB1310" s="3" t="s">
        <v>38</v>
      </c>
      <c r="AC1310" s="2"/>
    </row>
    <row r="1311" spans="1:29">
      <c r="A1311" s="9" t="s">
        <v>11050</v>
      </c>
      <c r="B1311" s="10" t="s">
        <v>11051</v>
      </c>
      <c r="C1311" s="10" t="s">
        <v>17926</v>
      </c>
      <c r="D1311" s="2" t="s">
        <v>11052</v>
      </c>
      <c r="E1311" s="2" t="s">
        <v>11053</v>
      </c>
      <c r="F1311" s="2" t="s">
        <v>11054</v>
      </c>
      <c r="G1311" s="3">
        <v>1989</v>
      </c>
      <c r="H1311" s="3" t="s">
        <v>11055</v>
      </c>
      <c r="I1311" s="3" t="s">
        <v>11056</v>
      </c>
      <c r="J1311" s="3" t="s">
        <v>58</v>
      </c>
      <c r="K1311" s="3" t="s">
        <v>35</v>
      </c>
      <c r="L1311" s="2" t="s">
        <v>11057</v>
      </c>
      <c r="M1311" s="3" t="s">
        <v>60</v>
      </c>
      <c r="N1311" s="3">
        <v>198900</v>
      </c>
      <c r="O1311" s="3">
        <v>202504</v>
      </c>
      <c r="P1311" s="3" t="s">
        <v>65</v>
      </c>
      <c r="Q1311" s="2" t="s">
        <v>1103</v>
      </c>
      <c r="R1311" s="11" t="s">
        <v>11058</v>
      </c>
      <c r="S1311" s="11" t="s">
        <v>11059</v>
      </c>
      <c r="T1311" s="3" t="s">
        <v>41</v>
      </c>
      <c r="U1311" s="3" t="s">
        <v>64</v>
      </c>
      <c r="V1311" s="3" t="s">
        <v>38</v>
      </c>
      <c r="W1311" s="3" t="s">
        <v>65</v>
      </c>
      <c r="X1311" s="3" t="s">
        <v>43</v>
      </c>
      <c r="Y1311" s="3" t="s">
        <v>44</v>
      </c>
      <c r="Z1311" s="3" t="s">
        <v>45</v>
      </c>
      <c r="AA1311" s="3" t="s">
        <v>46</v>
      </c>
      <c r="AB1311" s="3" t="s">
        <v>38</v>
      </c>
      <c r="AC1311" s="2"/>
    </row>
    <row r="1312" spans="1:29">
      <c r="A1312" s="9" t="s">
        <v>11060</v>
      </c>
      <c r="B1312" s="10" t="s">
        <v>11061</v>
      </c>
      <c r="C1312" s="10" t="s">
        <v>17927</v>
      </c>
      <c r="D1312" s="2" t="s">
        <v>11062</v>
      </c>
      <c r="E1312" s="2" t="s">
        <v>11063</v>
      </c>
      <c r="F1312" s="2" t="s">
        <v>11064</v>
      </c>
      <c r="G1312" s="3">
        <v>1999</v>
      </c>
      <c r="H1312" s="3" t="s">
        <v>11065</v>
      </c>
      <c r="I1312" s="3" t="s">
        <v>11066</v>
      </c>
      <c r="J1312" s="3" t="s">
        <v>58</v>
      </c>
      <c r="K1312" s="3" t="s">
        <v>35</v>
      </c>
      <c r="L1312" s="2" t="s">
        <v>11067</v>
      </c>
      <c r="M1312" s="3" t="s">
        <v>37</v>
      </c>
      <c r="N1312" s="3">
        <v>199901</v>
      </c>
      <c r="O1312" s="3">
        <v>202601</v>
      </c>
      <c r="P1312" s="3" t="s">
        <v>38</v>
      </c>
      <c r="Q1312" s="2" t="s">
        <v>1103</v>
      </c>
      <c r="R1312" s="11" t="s">
        <v>11068</v>
      </c>
      <c r="S1312" s="11" t="s">
        <v>241</v>
      </c>
      <c r="T1312" s="3" t="s">
        <v>41</v>
      </c>
      <c r="U1312" s="3" t="s">
        <v>64</v>
      </c>
      <c r="V1312" s="3" t="s">
        <v>38</v>
      </c>
      <c r="W1312" s="3" t="s">
        <v>65</v>
      </c>
      <c r="X1312" s="3" t="s">
        <v>43</v>
      </c>
      <c r="Y1312" s="3" t="s">
        <v>44</v>
      </c>
      <c r="Z1312" s="3" t="s">
        <v>45</v>
      </c>
      <c r="AA1312" s="3" t="s">
        <v>46</v>
      </c>
      <c r="AB1312" s="3" t="s">
        <v>38</v>
      </c>
      <c r="AC1312" s="2"/>
    </row>
    <row r="1313" spans="1:29">
      <c r="A1313" s="9" t="s">
        <v>11069</v>
      </c>
      <c r="B1313" s="10" t="s">
        <v>11070</v>
      </c>
      <c r="C1313" s="10" t="s">
        <v>17928</v>
      </c>
      <c r="D1313" s="2" t="s">
        <v>11071</v>
      </c>
      <c r="E1313" s="2" t="s">
        <v>11072</v>
      </c>
      <c r="F1313" s="2" t="s">
        <v>11073</v>
      </c>
      <c r="G1313" s="3">
        <v>2014</v>
      </c>
      <c r="H1313" s="3" t="s">
        <v>11074</v>
      </c>
      <c r="I1313" s="3" t="s">
        <v>11075</v>
      </c>
      <c r="J1313" s="3" t="s">
        <v>58</v>
      </c>
      <c r="K1313" s="3" t="s">
        <v>35</v>
      </c>
      <c r="L1313" s="2" t="s">
        <v>11076</v>
      </c>
      <c r="M1313" s="3" t="s">
        <v>74</v>
      </c>
      <c r="N1313" s="3">
        <v>201401</v>
      </c>
      <c r="O1313" s="3">
        <v>202505</v>
      </c>
      <c r="P1313" s="3" t="s">
        <v>38</v>
      </c>
      <c r="Q1313" s="2" t="s">
        <v>1103</v>
      </c>
      <c r="R1313" s="11" t="s">
        <v>11077</v>
      </c>
      <c r="S1313" s="11" t="s">
        <v>5688</v>
      </c>
      <c r="T1313" s="3" t="s">
        <v>41</v>
      </c>
      <c r="U1313" s="3" t="s">
        <v>11078</v>
      </c>
      <c r="V1313" s="3" t="s">
        <v>38</v>
      </c>
      <c r="W1313" s="3" t="s">
        <v>65</v>
      </c>
      <c r="X1313" s="3" t="s">
        <v>43</v>
      </c>
      <c r="Y1313" s="3" t="s">
        <v>44</v>
      </c>
      <c r="Z1313" s="3" t="s">
        <v>45</v>
      </c>
      <c r="AA1313" s="3" t="s">
        <v>46</v>
      </c>
      <c r="AB1313" s="3" t="s">
        <v>38</v>
      </c>
      <c r="AC1313" s="2"/>
    </row>
    <row r="1314" spans="1:29">
      <c r="A1314" s="9" t="s">
        <v>11079</v>
      </c>
      <c r="B1314" s="10" t="s">
        <v>11080</v>
      </c>
      <c r="C1314" s="10" t="s">
        <v>17929</v>
      </c>
      <c r="D1314" s="2" t="s">
        <v>11081</v>
      </c>
      <c r="E1314" s="2" t="s">
        <v>11082</v>
      </c>
      <c r="G1314" s="3">
        <v>1991</v>
      </c>
      <c r="H1314" s="3" t="s">
        <v>11083</v>
      </c>
      <c r="I1314" s="3" t="s">
        <v>11084</v>
      </c>
      <c r="J1314" s="3" t="s">
        <v>1152</v>
      </c>
      <c r="K1314" s="3" t="s">
        <v>35</v>
      </c>
      <c r="L1314" s="2" t="s">
        <v>11085</v>
      </c>
      <c r="M1314" s="3" t="s">
        <v>37</v>
      </c>
      <c r="N1314" s="3">
        <v>201303</v>
      </c>
      <c r="O1314" s="3" t="s">
        <v>3956</v>
      </c>
      <c r="P1314" s="3" t="s">
        <v>38</v>
      </c>
      <c r="Q1314" s="2" t="s">
        <v>1103</v>
      </c>
      <c r="R1314" s="11" t="s">
        <v>11086</v>
      </c>
      <c r="S1314" s="11" t="s">
        <v>10403</v>
      </c>
      <c r="T1314" s="3" t="s">
        <v>41</v>
      </c>
      <c r="U1314" s="3" t="s">
        <v>42</v>
      </c>
      <c r="V1314" s="3" t="s">
        <v>38</v>
      </c>
      <c r="W1314" s="3" t="s">
        <v>38</v>
      </c>
      <c r="X1314" s="3" t="s">
        <v>43</v>
      </c>
      <c r="Y1314" s="3" t="s">
        <v>44</v>
      </c>
      <c r="Z1314" s="3" t="s">
        <v>45</v>
      </c>
      <c r="AA1314" s="3" t="s">
        <v>46</v>
      </c>
      <c r="AB1314" s="3" t="s">
        <v>38</v>
      </c>
      <c r="AC1314" s="2"/>
    </row>
    <row r="1315" spans="1:29">
      <c r="A1315" s="9" t="s">
        <v>11087</v>
      </c>
      <c r="B1315" s="10" t="s">
        <v>11088</v>
      </c>
      <c r="C1315" s="10" t="s">
        <v>17930</v>
      </c>
      <c r="D1315" s="2" t="s">
        <v>11089</v>
      </c>
      <c r="E1315" s="2" t="s">
        <v>11090</v>
      </c>
      <c r="G1315" s="3">
        <v>1980</v>
      </c>
      <c r="H1315" s="3" t="s">
        <v>11091</v>
      </c>
      <c r="I1315" s="3" t="s">
        <v>11092</v>
      </c>
      <c r="J1315" s="3" t="s">
        <v>58</v>
      </c>
      <c r="K1315" s="3" t="s">
        <v>35</v>
      </c>
      <c r="L1315" s="2" t="s">
        <v>11093</v>
      </c>
      <c r="M1315" s="3" t="s">
        <v>37</v>
      </c>
      <c r="N1315" s="3">
        <v>199401</v>
      </c>
      <c r="O1315" s="3">
        <v>202601</v>
      </c>
      <c r="P1315" s="3" t="s">
        <v>38</v>
      </c>
      <c r="Q1315" s="2" t="s">
        <v>268</v>
      </c>
      <c r="R1315" s="11" t="s">
        <v>11094</v>
      </c>
      <c r="S1315" s="11" t="s">
        <v>351</v>
      </c>
      <c r="T1315" s="3" t="s">
        <v>41</v>
      </c>
      <c r="U1315" s="3" t="s">
        <v>179</v>
      </c>
      <c r="V1315" s="3" t="s">
        <v>38</v>
      </c>
      <c r="W1315" s="3" t="s">
        <v>65</v>
      </c>
      <c r="X1315" s="3" t="s">
        <v>43</v>
      </c>
      <c r="Y1315" s="3" t="s">
        <v>44</v>
      </c>
      <c r="Z1315" s="3" t="s">
        <v>45</v>
      </c>
      <c r="AA1315" s="3" t="s">
        <v>46</v>
      </c>
      <c r="AB1315" s="3" t="s">
        <v>38</v>
      </c>
      <c r="AC1315" s="2"/>
    </row>
    <row r="1316" spans="1:29">
      <c r="A1316" s="9" t="s">
        <v>11095</v>
      </c>
      <c r="B1316" s="10" t="s">
        <v>11096</v>
      </c>
      <c r="C1316" s="10" t="s">
        <v>17931</v>
      </c>
      <c r="D1316" s="2" t="s">
        <v>11097</v>
      </c>
      <c r="E1316" s="2" t="s">
        <v>11098</v>
      </c>
      <c r="F1316" s="2" t="s">
        <v>11099</v>
      </c>
      <c r="G1316" s="3">
        <v>1997</v>
      </c>
      <c r="H1316" s="3" t="s">
        <v>11100</v>
      </c>
      <c r="I1316" s="3" t="s">
        <v>11101</v>
      </c>
      <c r="J1316" s="3" t="s">
        <v>58</v>
      </c>
      <c r="K1316" s="3" t="s">
        <v>35</v>
      </c>
      <c r="L1316" s="2" t="s">
        <v>11102</v>
      </c>
      <c r="M1316" s="3" t="s">
        <v>60</v>
      </c>
      <c r="N1316" s="3">
        <v>199701</v>
      </c>
      <c r="O1316" s="3">
        <v>202504</v>
      </c>
      <c r="P1316" s="3" t="s">
        <v>38</v>
      </c>
      <c r="Q1316" s="2" t="s">
        <v>1103</v>
      </c>
      <c r="R1316" s="11" t="s">
        <v>11103</v>
      </c>
      <c r="S1316" s="11" t="s">
        <v>3114</v>
      </c>
      <c r="T1316" s="3" t="s">
        <v>41</v>
      </c>
      <c r="U1316" s="3" t="s">
        <v>383</v>
      </c>
      <c r="V1316" s="3" t="s">
        <v>38</v>
      </c>
      <c r="W1316" s="3" t="s">
        <v>65</v>
      </c>
      <c r="X1316" s="3" t="s">
        <v>43</v>
      </c>
      <c r="Y1316" s="3" t="s">
        <v>44</v>
      </c>
      <c r="Z1316" s="3" t="s">
        <v>45</v>
      </c>
      <c r="AA1316" s="3" t="s">
        <v>46</v>
      </c>
      <c r="AB1316" s="3" t="s">
        <v>38</v>
      </c>
      <c r="AC1316" s="2"/>
    </row>
    <row r="1317" spans="1:29">
      <c r="A1317" s="9" t="s">
        <v>11104</v>
      </c>
      <c r="B1317" s="10" t="s">
        <v>11105</v>
      </c>
      <c r="C1317" s="10" t="s">
        <v>17932</v>
      </c>
      <c r="D1317" s="2" t="s">
        <v>11106</v>
      </c>
      <c r="E1317" s="2" t="s">
        <v>11107</v>
      </c>
      <c r="F1317" s="2" t="s">
        <v>11108</v>
      </c>
      <c r="G1317" s="3">
        <v>1989</v>
      </c>
      <c r="H1317" s="3" t="s">
        <v>11109</v>
      </c>
      <c r="I1317" s="3" t="s">
        <v>11110</v>
      </c>
      <c r="J1317" s="3" t="s">
        <v>58</v>
      </c>
      <c r="K1317" s="3" t="s">
        <v>35</v>
      </c>
      <c r="L1317" s="2" t="s">
        <v>11111</v>
      </c>
      <c r="M1317" s="3" t="s">
        <v>74</v>
      </c>
      <c r="N1317" s="3">
        <v>198901</v>
      </c>
      <c r="O1317" s="3">
        <v>202505</v>
      </c>
      <c r="P1317" s="3" t="s">
        <v>38</v>
      </c>
      <c r="Q1317" s="2" t="s">
        <v>1103</v>
      </c>
      <c r="R1317" s="11" t="s">
        <v>11112</v>
      </c>
      <c r="S1317" s="11" t="s">
        <v>5376</v>
      </c>
      <c r="T1317" s="3" t="s">
        <v>41</v>
      </c>
      <c r="U1317" s="3" t="s">
        <v>605</v>
      </c>
      <c r="V1317" s="3" t="s">
        <v>38</v>
      </c>
      <c r="W1317" s="3" t="s">
        <v>65</v>
      </c>
      <c r="X1317" s="3" t="s">
        <v>43</v>
      </c>
      <c r="Y1317" s="3" t="s">
        <v>44</v>
      </c>
      <c r="Z1317" s="3" t="s">
        <v>45</v>
      </c>
      <c r="AA1317" s="3" t="s">
        <v>46</v>
      </c>
      <c r="AB1317" s="3" t="s">
        <v>38</v>
      </c>
      <c r="AC1317" s="2"/>
    </row>
    <row r="1318" spans="1:29">
      <c r="A1318" s="9" t="s">
        <v>11113</v>
      </c>
      <c r="B1318" s="10" t="s">
        <v>11114</v>
      </c>
      <c r="C1318" s="10" t="s">
        <v>17933</v>
      </c>
      <c r="D1318" s="2" t="s">
        <v>11115</v>
      </c>
      <c r="E1318" s="2" t="s">
        <v>11116</v>
      </c>
      <c r="F1318" s="2" t="s">
        <v>11117</v>
      </c>
      <c r="G1318" s="3">
        <v>1981</v>
      </c>
      <c r="H1318" s="3" t="s">
        <v>11118</v>
      </c>
      <c r="I1318" s="3" t="s">
        <v>11119</v>
      </c>
      <c r="J1318" s="3" t="s">
        <v>58</v>
      </c>
      <c r="K1318" s="3" t="s">
        <v>35</v>
      </c>
      <c r="L1318" s="2" t="s">
        <v>11120</v>
      </c>
      <c r="M1318" s="3" t="s">
        <v>74</v>
      </c>
      <c r="N1318" s="3">
        <v>198101</v>
      </c>
      <c r="O1318" s="3">
        <v>202506</v>
      </c>
      <c r="P1318" s="3" t="s">
        <v>65</v>
      </c>
      <c r="Q1318" s="2" t="s">
        <v>11121</v>
      </c>
      <c r="R1318" s="11" t="s">
        <v>11122</v>
      </c>
      <c r="S1318" s="11" t="s">
        <v>3143</v>
      </c>
      <c r="T1318" s="3" t="s">
        <v>41</v>
      </c>
      <c r="U1318" s="3" t="s">
        <v>64</v>
      </c>
      <c r="V1318" s="3" t="s">
        <v>38</v>
      </c>
      <c r="W1318" s="3" t="s">
        <v>65</v>
      </c>
      <c r="X1318" s="3" t="s">
        <v>43</v>
      </c>
      <c r="Y1318" s="3" t="s">
        <v>44</v>
      </c>
      <c r="Z1318" s="3" t="s">
        <v>45</v>
      </c>
      <c r="AA1318" s="3" t="s">
        <v>46</v>
      </c>
      <c r="AB1318" s="3" t="s">
        <v>38</v>
      </c>
      <c r="AC1318" s="2"/>
    </row>
    <row r="1319" spans="1:29">
      <c r="A1319" s="9" t="s">
        <v>11123</v>
      </c>
      <c r="B1319" s="10" t="s">
        <v>11124</v>
      </c>
      <c r="C1319" s="10" t="s">
        <v>17934</v>
      </c>
      <c r="D1319" s="2" t="s">
        <v>11125</v>
      </c>
      <c r="E1319" s="2" t="s">
        <v>11126</v>
      </c>
      <c r="G1319" s="3">
        <v>2013</v>
      </c>
      <c r="H1319" s="3" t="s">
        <v>11127</v>
      </c>
      <c r="I1319" s="3" t="s">
        <v>11128</v>
      </c>
      <c r="J1319" s="3" t="s">
        <v>58</v>
      </c>
      <c r="K1319" s="3" t="s">
        <v>35</v>
      </c>
      <c r="L1319" s="2" t="s">
        <v>11129</v>
      </c>
      <c r="M1319" s="3" t="s">
        <v>37</v>
      </c>
      <c r="N1319" s="3">
        <v>201601</v>
      </c>
      <c r="O1319" s="3" t="s">
        <v>4199</v>
      </c>
      <c r="P1319" s="3" t="s">
        <v>38</v>
      </c>
      <c r="Q1319" s="2" t="s">
        <v>268</v>
      </c>
      <c r="R1319" s="11" t="s">
        <v>11130</v>
      </c>
      <c r="S1319" s="11" t="s">
        <v>11131</v>
      </c>
      <c r="T1319" s="3" t="s">
        <v>41</v>
      </c>
      <c r="U1319" s="3" t="s">
        <v>282</v>
      </c>
      <c r="V1319" s="3" t="s">
        <v>38</v>
      </c>
      <c r="W1319" s="3" t="s">
        <v>38</v>
      </c>
      <c r="X1319" s="3" t="s">
        <v>43</v>
      </c>
      <c r="Y1319" s="3" t="s">
        <v>44</v>
      </c>
      <c r="Z1319" s="3" t="s">
        <v>45</v>
      </c>
      <c r="AA1319" s="3" t="s">
        <v>46</v>
      </c>
      <c r="AB1319" s="3" t="s">
        <v>38</v>
      </c>
      <c r="AC1319" s="2"/>
    </row>
    <row r="1320" spans="1:29">
      <c r="A1320" s="9" t="s">
        <v>11132</v>
      </c>
      <c r="B1320" s="10" t="s">
        <v>11133</v>
      </c>
      <c r="C1320" s="10" t="s">
        <v>17935</v>
      </c>
      <c r="E1320" s="2" t="s">
        <v>11134</v>
      </c>
      <c r="G1320" s="3">
        <v>2018</v>
      </c>
      <c r="H1320" s="3" t="s">
        <v>11127</v>
      </c>
      <c r="I1320" s="3" t="s">
        <v>11128</v>
      </c>
      <c r="J1320" s="3" t="s">
        <v>58</v>
      </c>
      <c r="K1320" s="3" t="s">
        <v>35</v>
      </c>
      <c r="L1320" s="2" t="s">
        <v>11129</v>
      </c>
      <c r="M1320" s="3" t="s">
        <v>37</v>
      </c>
      <c r="N1320" s="3">
        <v>201810</v>
      </c>
      <c r="O1320" s="3">
        <v>202312</v>
      </c>
      <c r="P1320" s="3" t="s">
        <v>38</v>
      </c>
      <c r="Q1320" s="2" t="s">
        <v>268</v>
      </c>
      <c r="R1320" s="11" t="s">
        <v>11135</v>
      </c>
      <c r="S1320" s="11" t="s">
        <v>11136</v>
      </c>
      <c r="T1320" s="3" t="s">
        <v>41</v>
      </c>
      <c r="U1320" s="3" t="s">
        <v>118</v>
      </c>
      <c r="V1320" s="3" t="s">
        <v>38</v>
      </c>
      <c r="W1320" s="3" t="s">
        <v>38</v>
      </c>
      <c r="X1320" s="3" t="s">
        <v>43</v>
      </c>
      <c r="Y1320" s="3" t="s">
        <v>44</v>
      </c>
      <c r="Z1320" s="3" t="s">
        <v>45</v>
      </c>
      <c r="AA1320" s="3" t="s">
        <v>46</v>
      </c>
      <c r="AB1320" s="3" t="s">
        <v>38</v>
      </c>
      <c r="AC1320" s="2"/>
    </row>
    <row r="1321" spans="1:29">
      <c r="A1321" s="9" t="s">
        <v>11137</v>
      </c>
      <c r="B1321" s="10" t="s">
        <v>11138</v>
      </c>
      <c r="C1321" s="10" t="s">
        <v>17936</v>
      </c>
      <c r="E1321" s="2" t="s">
        <v>11139</v>
      </c>
      <c r="G1321" s="3">
        <v>2018</v>
      </c>
      <c r="H1321" s="3" t="s">
        <v>11127</v>
      </c>
      <c r="I1321" s="3" t="s">
        <v>11128</v>
      </c>
      <c r="J1321" s="3" t="s">
        <v>58</v>
      </c>
      <c r="K1321" s="3" t="s">
        <v>35</v>
      </c>
      <c r="L1321" s="2" t="s">
        <v>11129</v>
      </c>
      <c r="M1321" s="3" t="s">
        <v>37</v>
      </c>
      <c r="N1321" s="3">
        <v>201810</v>
      </c>
      <c r="O1321" s="3">
        <v>202312</v>
      </c>
      <c r="P1321" s="3" t="s">
        <v>38</v>
      </c>
      <c r="Q1321" s="2" t="s">
        <v>268</v>
      </c>
      <c r="R1321" s="11" t="s">
        <v>11140</v>
      </c>
      <c r="S1321" s="11" t="s">
        <v>11136</v>
      </c>
      <c r="T1321" s="3" t="s">
        <v>41</v>
      </c>
      <c r="U1321" s="3" t="s">
        <v>118</v>
      </c>
      <c r="V1321" s="3" t="s">
        <v>38</v>
      </c>
      <c r="W1321" s="3" t="s">
        <v>38</v>
      </c>
      <c r="X1321" s="3" t="s">
        <v>43</v>
      </c>
      <c r="Y1321" s="3" t="s">
        <v>44</v>
      </c>
      <c r="Z1321" s="3" t="s">
        <v>45</v>
      </c>
      <c r="AA1321" s="3" t="s">
        <v>46</v>
      </c>
      <c r="AB1321" s="3" t="s">
        <v>38</v>
      </c>
      <c r="AC1321" s="2"/>
    </row>
    <row r="1322" spans="1:29">
      <c r="A1322" s="9" t="s">
        <v>11141</v>
      </c>
      <c r="B1322" s="10" t="s">
        <v>11142</v>
      </c>
      <c r="C1322" s="10" t="s">
        <v>17937</v>
      </c>
      <c r="E1322" s="2" t="s">
        <v>11143</v>
      </c>
      <c r="G1322" s="3">
        <v>2007</v>
      </c>
      <c r="H1322" s="3" t="s">
        <v>11144</v>
      </c>
      <c r="I1322" s="3" t="s">
        <v>11145</v>
      </c>
      <c r="J1322" s="3" t="s">
        <v>58</v>
      </c>
      <c r="K1322" s="3" t="s">
        <v>35</v>
      </c>
      <c r="L1322" s="2" t="s">
        <v>11146</v>
      </c>
      <c r="M1322" s="3" t="s">
        <v>115</v>
      </c>
      <c r="N1322" s="3">
        <v>201502</v>
      </c>
      <c r="O1322" s="3">
        <v>201709</v>
      </c>
      <c r="P1322" s="3" t="s">
        <v>38</v>
      </c>
      <c r="Q1322" s="2" t="s">
        <v>1103</v>
      </c>
      <c r="R1322" s="11" t="s">
        <v>11147</v>
      </c>
      <c r="S1322" s="11" t="s">
        <v>2189</v>
      </c>
      <c r="T1322" s="3" t="s">
        <v>41</v>
      </c>
      <c r="U1322" s="3" t="s">
        <v>282</v>
      </c>
      <c r="V1322" s="3" t="s">
        <v>38</v>
      </c>
      <c r="W1322" s="3" t="s">
        <v>38</v>
      </c>
      <c r="X1322" s="3" t="s">
        <v>43</v>
      </c>
      <c r="Y1322" s="3" t="s">
        <v>44</v>
      </c>
      <c r="Z1322" s="3" t="s">
        <v>45</v>
      </c>
      <c r="AA1322" s="3" t="s">
        <v>46</v>
      </c>
      <c r="AB1322" s="3" t="s">
        <v>38</v>
      </c>
      <c r="AC1322" s="2"/>
    </row>
    <row r="1323" spans="1:29">
      <c r="A1323" s="9" t="s">
        <v>11148</v>
      </c>
      <c r="B1323" s="10" t="s">
        <v>11149</v>
      </c>
      <c r="C1323" s="10" t="s">
        <v>17938</v>
      </c>
      <c r="D1323" s="2" t="s">
        <v>11150</v>
      </c>
      <c r="E1323" s="2" t="s">
        <v>11151</v>
      </c>
      <c r="F1323" s="2" t="s">
        <v>11152</v>
      </c>
      <c r="G1323" s="3">
        <v>1986</v>
      </c>
      <c r="H1323" s="3" t="s">
        <v>11153</v>
      </c>
      <c r="I1323" s="3" t="s">
        <v>11154</v>
      </c>
      <c r="J1323" s="3" t="s">
        <v>58</v>
      </c>
      <c r="K1323" s="3" t="s">
        <v>35</v>
      </c>
      <c r="L1323" s="2" t="s">
        <v>11155</v>
      </c>
      <c r="M1323" s="3" t="s">
        <v>74</v>
      </c>
      <c r="N1323" s="3">
        <v>198602</v>
      </c>
      <c r="O1323" s="3">
        <v>202601</v>
      </c>
      <c r="P1323" s="3" t="s">
        <v>65</v>
      </c>
      <c r="Q1323" s="2" t="s">
        <v>11156</v>
      </c>
      <c r="R1323" s="11" t="s">
        <v>11157</v>
      </c>
      <c r="S1323" s="11" t="s">
        <v>515</v>
      </c>
      <c r="T1323" s="3" t="s">
        <v>41</v>
      </c>
      <c r="U1323" s="3" t="s">
        <v>64</v>
      </c>
      <c r="V1323" s="3" t="s">
        <v>38</v>
      </c>
      <c r="W1323" s="3" t="s">
        <v>65</v>
      </c>
      <c r="X1323" s="3" t="s">
        <v>43</v>
      </c>
      <c r="Y1323" s="3" t="s">
        <v>44</v>
      </c>
      <c r="Z1323" s="3" t="s">
        <v>45</v>
      </c>
      <c r="AA1323" s="3" t="s">
        <v>46</v>
      </c>
      <c r="AB1323" s="3" t="s">
        <v>38</v>
      </c>
      <c r="AC1323" s="2"/>
    </row>
    <row r="1324" spans="1:29">
      <c r="A1324" s="9" t="s">
        <v>11158</v>
      </c>
      <c r="B1324" s="10" t="s">
        <v>11159</v>
      </c>
      <c r="C1324" s="10" t="s">
        <v>17939</v>
      </c>
      <c r="D1324" s="2" t="s">
        <v>11160</v>
      </c>
      <c r="E1324" s="2" t="s">
        <v>11161</v>
      </c>
      <c r="F1324" s="2" t="s">
        <v>11162</v>
      </c>
      <c r="G1324" s="3">
        <v>1978</v>
      </c>
      <c r="H1324" s="3" t="s">
        <v>11163</v>
      </c>
      <c r="I1324" s="3" t="s">
        <v>11164</v>
      </c>
      <c r="J1324" s="3" t="s">
        <v>58</v>
      </c>
      <c r="K1324" s="3" t="s">
        <v>35</v>
      </c>
      <c r="L1324" s="2" t="s">
        <v>7662</v>
      </c>
      <c r="M1324" s="3" t="s">
        <v>37</v>
      </c>
      <c r="N1324" s="3">
        <v>197801</v>
      </c>
      <c r="O1324" s="3">
        <v>202206</v>
      </c>
      <c r="P1324" s="3" t="s">
        <v>65</v>
      </c>
      <c r="Q1324" s="2" t="s">
        <v>268</v>
      </c>
      <c r="R1324" s="11" t="s">
        <v>11165</v>
      </c>
      <c r="S1324" s="11" t="s">
        <v>11166</v>
      </c>
      <c r="T1324" s="3" t="s">
        <v>41</v>
      </c>
      <c r="U1324" s="3" t="s">
        <v>179</v>
      </c>
      <c r="V1324" s="3" t="s">
        <v>38</v>
      </c>
      <c r="W1324" s="3" t="s">
        <v>38</v>
      </c>
      <c r="X1324" s="3" t="s">
        <v>43</v>
      </c>
      <c r="Y1324" s="3" t="s">
        <v>44</v>
      </c>
      <c r="Z1324" s="3" t="s">
        <v>45</v>
      </c>
      <c r="AA1324" s="3" t="s">
        <v>46</v>
      </c>
      <c r="AB1324" s="3" t="s">
        <v>38</v>
      </c>
      <c r="AC1324" s="2"/>
    </row>
    <row r="1325" spans="1:29">
      <c r="A1325" s="9" t="s">
        <v>11167</v>
      </c>
      <c r="B1325" s="10" t="s">
        <v>11168</v>
      </c>
      <c r="C1325" s="10" t="s">
        <v>17940</v>
      </c>
      <c r="D1325" s="2" t="s">
        <v>11169</v>
      </c>
      <c r="E1325" s="2" t="s">
        <v>11170</v>
      </c>
      <c r="G1325" s="3">
        <v>1985</v>
      </c>
      <c r="H1325" s="3" t="s">
        <v>11171</v>
      </c>
      <c r="I1325" s="3" t="s">
        <v>11172</v>
      </c>
      <c r="J1325" s="3" t="s">
        <v>58</v>
      </c>
      <c r="K1325" s="3" t="s">
        <v>35</v>
      </c>
      <c r="L1325" s="2" t="s">
        <v>11173</v>
      </c>
      <c r="M1325" s="3" t="s">
        <v>74</v>
      </c>
      <c r="N1325" s="3">
        <v>201701</v>
      </c>
      <c r="O1325" s="3">
        <v>202524</v>
      </c>
      <c r="P1325" s="3" t="s">
        <v>38</v>
      </c>
      <c r="Q1325" s="2" t="s">
        <v>10025</v>
      </c>
      <c r="R1325" s="11" t="s">
        <v>11174</v>
      </c>
      <c r="S1325" s="11" t="s">
        <v>3329</v>
      </c>
      <c r="T1325" s="3" t="s">
        <v>41</v>
      </c>
      <c r="U1325" s="3" t="s">
        <v>179</v>
      </c>
      <c r="V1325" s="3" t="s">
        <v>38</v>
      </c>
      <c r="W1325" s="3" t="s">
        <v>38</v>
      </c>
      <c r="X1325" s="3" t="s">
        <v>43</v>
      </c>
      <c r="Y1325" s="3" t="s">
        <v>44</v>
      </c>
      <c r="Z1325" s="3" t="s">
        <v>45</v>
      </c>
      <c r="AA1325" s="3" t="s">
        <v>46</v>
      </c>
      <c r="AB1325" s="3" t="s">
        <v>38</v>
      </c>
      <c r="AC1325" s="2"/>
    </row>
    <row r="1326" spans="1:29">
      <c r="A1326" s="9" t="s">
        <v>11175</v>
      </c>
      <c r="B1326" s="10" t="s">
        <v>11176</v>
      </c>
      <c r="C1326" s="10" t="s">
        <v>17941</v>
      </c>
      <c r="D1326" s="2" t="s">
        <v>11177</v>
      </c>
      <c r="E1326" s="2" t="s">
        <v>11178</v>
      </c>
      <c r="G1326" s="3">
        <v>1993</v>
      </c>
      <c r="H1326" s="3" t="s">
        <v>11179</v>
      </c>
      <c r="I1326" s="3" t="s">
        <v>11180</v>
      </c>
      <c r="J1326" s="3" t="s">
        <v>58</v>
      </c>
      <c r="K1326" s="3" t="s">
        <v>35</v>
      </c>
      <c r="L1326" s="2" t="s">
        <v>10327</v>
      </c>
      <c r="M1326" s="3" t="s">
        <v>37</v>
      </c>
      <c r="N1326" s="3">
        <v>198401</v>
      </c>
      <c r="O1326" s="3" t="s">
        <v>2061</v>
      </c>
      <c r="P1326" s="3" t="s">
        <v>65</v>
      </c>
      <c r="Q1326" s="2" t="s">
        <v>268</v>
      </c>
      <c r="R1326" s="11" t="s">
        <v>11181</v>
      </c>
      <c r="S1326" s="11" t="s">
        <v>1843</v>
      </c>
      <c r="T1326" s="3" t="s">
        <v>41</v>
      </c>
      <c r="U1326" s="3" t="s">
        <v>42</v>
      </c>
      <c r="V1326" s="3" t="s">
        <v>38</v>
      </c>
      <c r="W1326" s="3" t="s">
        <v>38</v>
      </c>
      <c r="X1326" s="3" t="s">
        <v>43</v>
      </c>
      <c r="Y1326" s="3" t="s">
        <v>44</v>
      </c>
      <c r="Z1326" s="3" t="s">
        <v>45</v>
      </c>
      <c r="AA1326" s="3" t="s">
        <v>46</v>
      </c>
      <c r="AB1326" s="3" t="s">
        <v>38</v>
      </c>
      <c r="AC1326" s="2"/>
    </row>
    <row r="1327" spans="1:29">
      <c r="A1327" s="9" t="s">
        <v>11182</v>
      </c>
      <c r="B1327" s="10" t="s">
        <v>11183</v>
      </c>
      <c r="C1327" s="10" t="s">
        <v>17942</v>
      </c>
      <c r="D1327" s="2" t="s">
        <v>11184</v>
      </c>
      <c r="E1327" s="2" t="s">
        <v>11185</v>
      </c>
      <c r="F1327" s="2" t="s">
        <v>11186</v>
      </c>
      <c r="G1327" s="3">
        <v>1985</v>
      </c>
      <c r="H1327" s="3" t="s">
        <v>11187</v>
      </c>
      <c r="I1327" s="3" t="s">
        <v>11188</v>
      </c>
      <c r="J1327" s="3" t="s">
        <v>58</v>
      </c>
      <c r="K1327" s="3" t="s">
        <v>35</v>
      </c>
      <c r="L1327" s="2" t="s">
        <v>11189</v>
      </c>
      <c r="M1327" s="3" t="s">
        <v>74</v>
      </c>
      <c r="N1327" s="3">
        <v>199401</v>
      </c>
      <c r="O1327" s="3">
        <v>202506</v>
      </c>
      <c r="P1327" s="3" t="s">
        <v>38</v>
      </c>
      <c r="Q1327" s="2" t="s">
        <v>279</v>
      </c>
      <c r="R1327" s="11" t="s">
        <v>11190</v>
      </c>
      <c r="S1327" s="11" t="s">
        <v>147</v>
      </c>
      <c r="T1327" s="3" t="s">
        <v>41</v>
      </c>
      <c r="U1327" s="3" t="s">
        <v>179</v>
      </c>
      <c r="V1327" s="3" t="s">
        <v>38</v>
      </c>
      <c r="W1327" s="3" t="s">
        <v>65</v>
      </c>
      <c r="X1327" s="3" t="s">
        <v>43</v>
      </c>
      <c r="Y1327" s="3" t="s">
        <v>44</v>
      </c>
      <c r="Z1327" s="3" t="s">
        <v>45</v>
      </c>
      <c r="AA1327" s="3" t="s">
        <v>46</v>
      </c>
      <c r="AB1327" s="3" t="s">
        <v>38</v>
      </c>
      <c r="AC1327" s="2"/>
    </row>
    <row r="1328" spans="1:29">
      <c r="A1328" s="9" t="s">
        <v>11191</v>
      </c>
      <c r="B1328" s="10" t="s">
        <v>11192</v>
      </c>
      <c r="C1328" s="10" t="s">
        <v>17943</v>
      </c>
      <c r="D1328" s="2" t="s">
        <v>11193</v>
      </c>
      <c r="E1328" s="2" t="s">
        <v>11194</v>
      </c>
      <c r="G1328" s="3">
        <v>1979</v>
      </c>
      <c r="H1328" s="3" t="s">
        <v>11195</v>
      </c>
      <c r="I1328" s="3" t="s">
        <v>11196</v>
      </c>
      <c r="J1328" s="3" t="s">
        <v>58</v>
      </c>
      <c r="K1328" s="3" t="s">
        <v>35</v>
      </c>
      <c r="L1328" s="2" t="s">
        <v>11197</v>
      </c>
      <c r="M1328" s="3" t="s">
        <v>74</v>
      </c>
      <c r="N1328" s="3">
        <v>197901</v>
      </c>
      <c r="O1328" s="3">
        <v>202506</v>
      </c>
      <c r="P1328" s="3" t="s">
        <v>65</v>
      </c>
      <c r="Q1328" s="2" t="s">
        <v>1301</v>
      </c>
      <c r="R1328" s="11" t="s">
        <v>11198</v>
      </c>
      <c r="S1328" s="11" t="s">
        <v>645</v>
      </c>
      <c r="T1328" s="3" t="s">
        <v>41</v>
      </c>
      <c r="U1328" s="3" t="s">
        <v>179</v>
      </c>
      <c r="V1328" s="3" t="s">
        <v>38</v>
      </c>
      <c r="W1328" s="3" t="s">
        <v>65</v>
      </c>
      <c r="X1328" s="3" t="s">
        <v>43</v>
      </c>
      <c r="Y1328" s="3" t="s">
        <v>44</v>
      </c>
      <c r="Z1328" s="3" t="s">
        <v>45</v>
      </c>
      <c r="AA1328" s="3" t="s">
        <v>46</v>
      </c>
      <c r="AB1328" s="3" t="s">
        <v>38</v>
      </c>
      <c r="AC1328" s="2"/>
    </row>
    <row r="1329" spans="1:29">
      <c r="A1329" s="9" t="s">
        <v>11199</v>
      </c>
      <c r="B1329" s="10" t="s">
        <v>11200</v>
      </c>
      <c r="C1329" s="10" t="s">
        <v>17944</v>
      </c>
      <c r="D1329" s="2" t="s">
        <v>11201</v>
      </c>
      <c r="E1329" s="2" t="s">
        <v>11202</v>
      </c>
      <c r="G1329" s="3">
        <v>1993</v>
      </c>
      <c r="H1329" s="3" t="s">
        <v>11203</v>
      </c>
      <c r="I1329" s="3" t="s">
        <v>11204</v>
      </c>
      <c r="J1329" s="3" t="s">
        <v>58</v>
      </c>
      <c r="K1329" s="3" t="s">
        <v>2321</v>
      </c>
      <c r="L1329" s="2" t="s">
        <v>11205</v>
      </c>
      <c r="M1329" s="3" t="s">
        <v>37</v>
      </c>
      <c r="N1329" s="3">
        <v>199402</v>
      </c>
      <c r="O1329" s="3">
        <v>202601</v>
      </c>
      <c r="P1329" s="3" t="s">
        <v>38</v>
      </c>
      <c r="Q1329" s="2" t="s">
        <v>268</v>
      </c>
      <c r="R1329" s="11" t="s">
        <v>11206</v>
      </c>
      <c r="S1329" s="11" t="s">
        <v>11207</v>
      </c>
      <c r="T1329" s="3" t="s">
        <v>41</v>
      </c>
      <c r="U1329" s="3" t="s">
        <v>179</v>
      </c>
      <c r="V1329" s="3" t="s">
        <v>38</v>
      </c>
      <c r="W1329" s="3" t="s">
        <v>65</v>
      </c>
      <c r="X1329" s="3" t="s">
        <v>43</v>
      </c>
      <c r="Y1329" s="3" t="s">
        <v>44</v>
      </c>
      <c r="Z1329" s="3" t="s">
        <v>45</v>
      </c>
      <c r="AA1329" s="3" t="s">
        <v>46</v>
      </c>
      <c r="AB1329" s="3" t="s">
        <v>38</v>
      </c>
      <c r="AC1329" s="2"/>
    </row>
    <row r="1330" spans="1:29">
      <c r="A1330" s="9" t="s">
        <v>11208</v>
      </c>
      <c r="B1330" s="10" t="s">
        <v>11209</v>
      </c>
      <c r="C1330" s="10" t="s">
        <v>17945</v>
      </c>
      <c r="D1330" s="2" t="s">
        <v>11210</v>
      </c>
      <c r="E1330" s="2" t="s">
        <v>11211</v>
      </c>
      <c r="G1330" s="3">
        <v>1981</v>
      </c>
      <c r="H1330" s="3" t="s">
        <v>11212</v>
      </c>
      <c r="I1330" s="3" t="s">
        <v>11213</v>
      </c>
      <c r="J1330" s="3" t="s">
        <v>58</v>
      </c>
      <c r="K1330" s="3" t="s">
        <v>35</v>
      </c>
      <c r="L1330" s="2" t="s">
        <v>11214</v>
      </c>
      <c r="M1330" s="3" t="s">
        <v>37</v>
      </c>
      <c r="N1330" s="3">
        <v>198101</v>
      </c>
      <c r="O1330" s="3">
        <v>202512</v>
      </c>
      <c r="P1330" s="3" t="s">
        <v>65</v>
      </c>
      <c r="Q1330" s="2" t="s">
        <v>268</v>
      </c>
      <c r="R1330" s="11" t="s">
        <v>11215</v>
      </c>
      <c r="S1330" s="11" t="s">
        <v>3143</v>
      </c>
      <c r="T1330" s="3" t="s">
        <v>41</v>
      </c>
      <c r="U1330" s="3" t="s">
        <v>179</v>
      </c>
      <c r="V1330" s="3" t="s">
        <v>65</v>
      </c>
      <c r="W1330" s="3" t="s">
        <v>65</v>
      </c>
      <c r="X1330" s="3" t="s">
        <v>43</v>
      </c>
      <c r="Y1330" s="3" t="s">
        <v>44</v>
      </c>
      <c r="Z1330" s="3" t="s">
        <v>45</v>
      </c>
      <c r="AA1330" s="3" t="s">
        <v>46</v>
      </c>
      <c r="AB1330" s="3" t="s">
        <v>38</v>
      </c>
      <c r="AC1330" s="2"/>
    </row>
    <row r="1331" spans="1:29">
      <c r="A1331" s="9" t="s">
        <v>11216</v>
      </c>
      <c r="B1331" s="10" t="s">
        <v>11217</v>
      </c>
      <c r="C1331" s="10" t="s">
        <v>17946</v>
      </c>
      <c r="D1331" s="2" t="s">
        <v>11218</v>
      </c>
      <c r="E1331" s="2" t="s">
        <v>11219</v>
      </c>
      <c r="F1331" s="2" t="s">
        <v>11220</v>
      </c>
      <c r="G1331" s="3">
        <v>1984</v>
      </c>
      <c r="H1331" s="3" t="s">
        <v>11221</v>
      </c>
      <c r="I1331" s="3" t="s">
        <v>11222</v>
      </c>
      <c r="J1331" s="3" t="s">
        <v>58</v>
      </c>
      <c r="K1331" s="3" t="s">
        <v>35</v>
      </c>
      <c r="L1331" s="2" t="s">
        <v>6146</v>
      </c>
      <c r="M1331" s="3" t="s">
        <v>74</v>
      </c>
      <c r="N1331" s="3">
        <v>198400</v>
      </c>
      <c r="O1331" s="3">
        <v>202506</v>
      </c>
      <c r="P1331" s="3" t="s">
        <v>65</v>
      </c>
      <c r="Q1331" s="2" t="s">
        <v>6147</v>
      </c>
      <c r="R1331" s="11" t="s">
        <v>11223</v>
      </c>
      <c r="S1331" s="11" t="s">
        <v>11224</v>
      </c>
      <c r="T1331" s="3" t="s">
        <v>41</v>
      </c>
      <c r="U1331" s="3" t="s">
        <v>179</v>
      </c>
      <c r="V1331" s="3" t="s">
        <v>38</v>
      </c>
      <c r="W1331" s="3" t="s">
        <v>65</v>
      </c>
      <c r="X1331" s="3" t="s">
        <v>43</v>
      </c>
      <c r="Y1331" s="3" t="s">
        <v>44</v>
      </c>
      <c r="Z1331" s="3" t="s">
        <v>45</v>
      </c>
      <c r="AA1331" s="3" t="s">
        <v>46</v>
      </c>
      <c r="AB1331" s="3" t="s">
        <v>38</v>
      </c>
      <c r="AC1331" s="2"/>
    </row>
    <row r="1332" spans="1:29">
      <c r="A1332" s="9" t="s">
        <v>11225</v>
      </c>
      <c r="B1332" s="10" t="s">
        <v>11226</v>
      </c>
      <c r="C1332" s="10" t="s">
        <v>17947</v>
      </c>
      <c r="D1332" s="2" t="s">
        <v>11227</v>
      </c>
      <c r="E1332" s="2" t="s">
        <v>11228</v>
      </c>
      <c r="F1332" s="2" t="s">
        <v>11229</v>
      </c>
      <c r="G1332" s="3">
        <v>1962</v>
      </c>
      <c r="H1332" s="3" t="s">
        <v>11230</v>
      </c>
      <c r="I1332" s="3" t="s">
        <v>11231</v>
      </c>
      <c r="J1332" s="3" t="s">
        <v>58</v>
      </c>
      <c r="K1332" s="3" t="s">
        <v>35</v>
      </c>
      <c r="L1332" s="2" t="s">
        <v>11232</v>
      </c>
      <c r="M1332" s="3" t="s">
        <v>74</v>
      </c>
      <c r="N1332" s="3">
        <v>197901</v>
      </c>
      <c r="O1332" s="3">
        <v>202601</v>
      </c>
      <c r="P1332" s="3" t="s">
        <v>65</v>
      </c>
      <c r="Q1332" s="2" t="s">
        <v>592</v>
      </c>
      <c r="R1332" s="11" t="s">
        <v>11233</v>
      </c>
      <c r="S1332" s="11" t="s">
        <v>2730</v>
      </c>
      <c r="T1332" s="3" t="s">
        <v>41</v>
      </c>
      <c r="U1332" s="3" t="s">
        <v>179</v>
      </c>
      <c r="V1332" s="3" t="s">
        <v>38</v>
      </c>
      <c r="W1332" s="3" t="s">
        <v>65</v>
      </c>
      <c r="X1332" s="3" t="s">
        <v>43</v>
      </c>
      <c r="Y1332" s="3" t="s">
        <v>44</v>
      </c>
      <c r="Z1332" s="3" t="s">
        <v>45</v>
      </c>
      <c r="AA1332" s="3" t="s">
        <v>46</v>
      </c>
      <c r="AB1332" s="3" t="s">
        <v>38</v>
      </c>
      <c r="AC1332" s="2"/>
    </row>
    <row r="1333" spans="1:29">
      <c r="A1333" s="9" t="s">
        <v>11234</v>
      </c>
      <c r="B1333" s="10" t="s">
        <v>11235</v>
      </c>
      <c r="C1333" s="10" t="s">
        <v>17948</v>
      </c>
      <c r="D1333" s="2" t="s">
        <v>11236</v>
      </c>
      <c r="E1333" s="2" t="s">
        <v>11237</v>
      </c>
      <c r="F1333" s="2" t="s">
        <v>11238</v>
      </c>
      <c r="G1333" s="3">
        <v>1972</v>
      </c>
      <c r="H1333" s="3" t="s">
        <v>11239</v>
      </c>
      <c r="I1333" s="3" t="s">
        <v>11240</v>
      </c>
      <c r="J1333" s="3" t="s">
        <v>58</v>
      </c>
      <c r="K1333" s="3" t="s">
        <v>35</v>
      </c>
      <c r="L1333" s="2" t="s">
        <v>11241</v>
      </c>
      <c r="M1333" s="3" t="s">
        <v>37</v>
      </c>
      <c r="N1333" s="3">
        <v>199401</v>
      </c>
      <c r="O1333" s="3">
        <v>202601</v>
      </c>
      <c r="P1333" s="3" t="s">
        <v>38</v>
      </c>
      <c r="Q1333" s="2" t="s">
        <v>783</v>
      </c>
      <c r="R1333" s="11" t="s">
        <v>11242</v>
      </c>
      <c r="S1333" s="11" t="s">
        <v>11243</v>
      </c>
      <c r="T1333" s="3" t="s">
        <v>41</v>
      </c>
      <c r="U1333" s="3" t="s">
        <v>179</v>
      </c>
      <c r="V1333" s="3" t="s">
        <v>38</v>
      </c>
      <c r="W1333" s="3" t="s">
        <v>65</v>
      </c>
      <c r="X1333" s="3" t="s">
        <v>43</v>
      </c>
      <c r="Y1333" s="3" t="s">
        <v>44</v>
      </c>
      <c r="Z1333" s="3" t="s">
        <v>45</v>
      </c>
      <c r="AA1333" s="3" t="s">
        <v>46</v>
      </c>
      <c r="AB1333" s="3" t="s">
        <v>65</v>
      </c>
      <c r="AC1333" s="2"/>
    </row>
    <row r="1334" spans="1:29">
      <c r="A1334" s="9" t="s">
        <v>11244</v>
      </c>
      <c r="B1334" s="10" t="s">
        <v>11245</v>
      </c>
      <c r="C1334" s="10" t="s">
        <v>17949</v>
      </c>
      <c r="E1334" s="2" t="s">
        <v>11246</v>
      </c>
      <c r="G1334" s="3">
        <v>2020</v>
      </c>
      <c r="H1334" s="3" t="s">
        <v>11247</v>
      </c>
      <c r="I1334" s="3" t="s">
        <v>11248</v>
      </c>
      <c r="J1334" s="3" t="s">
        <v>58</v>
      </c>
      <c r="K1334" s="3" t="s">
        <v>35</v>
      </c>
      <c r="L1334" s="2" t="s">
        <v>11249</v>
      </c>
      <c r="M1334" s="3" t="s">
        <v>74</v>
      </c>
      <c r="N1334" s="3">
        <v>202001</v>
      </c>
      <c r="O1334" s="3">
        <v>202522</v>
      </c>
      <c r="P1334" s="3" t="s">
        <v>38</v>
      </c>
      <c r="Q1334" s="2" t="s">
        <v>1495</v>
      </c>
      <c r="R1334" s="11" t="s">
        <v>11250</v>
      </c>
      <c r="S1334" s="11" t="s">
        <v>1853</v>
      </c>
      <c r="T1334" s="3" t="s">
        <v>41</v>
      </c>
      <c r="U1334" s="3" t="s">
        <v>179</v>
      </c>
      <c r="V1334" s="3" t="s">
        <v>38</v>
      </c>
      <c r="W1334" s="3" t="s">
        <v>38</v>
      </c>
      <c r="X1334" s="3" t="s">
        <v>43</v>
      </c>
      <c r="Y1334" s="3" t="s">
        <v>44</v>
      </c>
      <c r="Z1334" s="3" t="s">
        <v>45</v>
      </c>
      <c r="AA1334" s="3" t="s">
        <v>46</v>
      </c>
      <c r="AB1334" s="3" t="s">
        <v>38</v>
      </c>
      <c r="AC1334" s="2"/>
    </row>
    <row r="1335" spans="1:29">
      <c r="A1335" s="9" t="s">
        <v>11251</v>
      </c>
      <c r="B1335" s="10" t="s">
        <v>11252</v>
      </c>
      <c r="C1335" s="10" t="s">
        <v>17950</v>
      </c>
      <c r="E1335" s="2" t="s">
        <v>11253</v>
      </c>
      <c r="F1335" s="2" t="s">
        <v>11254</v>
      </c>
      <c r="G1335" s="3">
        <v>1978</v>
      </c>
      <c r="H1335" s="3" t="s">
        <v>11255</v>
      </c>
      <c r="I1335" s="3" t="s">
        <v>11256</v>
      </c>
      <c r="J1335" s="3" t="s">
        <v>58</v>
      </c>
      <c r="K1335" s="3" t="s">
        <v>35</v>
      </c>
      <c r="L1335" s="2" t="s">
        <v>3141</v>
      </c>
      <c r="M1335" s="3" t="s">
        <v>74</v>
      </c>
      <c r="N1335" s="3">
        <v>197801</v>
      </c>
      <c r="O1335" s="3">
        <v>202506</v>
      </c>
      <c r="P1335" s="3" t="s">
        <v>65</v>
      </c>
      <c r="Q1335" s="2" t="s">
        <v>1716</v>
      </c>
      <c r="R1335" s="11" t="s">
        <v>11257</v>
      </c>
      <c r="S1335" s="11" t="s">
        <v>10220</v>
      </c>
      <c r="T1335" s="3" t="s">
        <v>41</v>
      </c>
      <c r="U1335" s="3" t="s">
        <v>179</v>
      </c>
      <c r="V1335" s="3" t="s">
        <v>38</v>
      </c>
      <c r="W1335" s="3" t="s">
        <v>65</v>
      </c>
      <c r="X1335" s="3" t="s">
        <v>43</v>
      </c>
      <c r="Y1335" s="3" t="s">
        <v>44</v>
      </c>
      <c r="Z1335" s="3" t="s">
        <v>45</v>
      </c>
      <c r="AA1335" s="3" t="s">
        <v>46</v>
      </c>
      <c r="AB1335" s="3" t="s">
        <v>38</v>
      </c>
      <c r="AC1335" s="2"/>
    </row>
    <row r="1336" spans="1:29">
      <c r="A1336" s="9" t="s">
        <v>11258</v>
      </c>
      <c r="B1336" s="10" t="s">
        <v>11259</v>
      </c>
      <c r="C1336" s="10" t="s">
        <v>17951</v>
      </c>
      <c r="D1336" s="2" t="s">
        <v>11260</v>
      </c>
      <c r="E1336" s="2" t="s">
        <v>11261</v>
      </c>
      <c r="F1336" s="2" t="s">
        <v>11262</v>
      </c>
      <c r="G1336" s="3">
        <v>2000</v>
      </c>
      <c r="H1336" s="3" t="s">
        <v>11263</v>
      </c>
      <c r="I1336" s="3" t="s">
        <v>11264</v>
      </c>
      <c r="J1336" s="3" t="s">
        <v>58</v>
      </c>
      <c r="K1336" s="3" t="s">
        <v>35</v>
      </c>
      <c r="L1336" s="2" t="s">
        <v>11265</v>
      </c>
      <c r="M1336" s="3" t="s">
        <v>37</v>
      </c>
      <c r="N1336" s="3">
        <v>198301</v>
      </c>
      <c r="O1336" s="3">
        <v>202601</v>
      </c>
      <c r="P1336" s="3" t="s">
        <v>65</v>
      </c>
      <c r="Q1336" s="2" t="s">
        <v>268</v>
      </c>
      <c r="R1336" s="11" t="s">
        <v>11266</v>
      </c>
      <c r="S1336" s="11" t="s">
        <v>1727</v>
      </c>
      <c r="T1336" s="3" t="s">
        <v>41</v>
      </c>
      <c r="U1336" s="3" t="s">
        <v>179</v>
      </c>
      <c r="V1336" s="3" t="s">
        <v>65</v>
      </c>
      <c r="W1336" s="3" t="s">
        <v>65</v>
      </c>
      <c r="X1336" s="3" t="s">
        <v>43</v>
      </c>
      <c r="Y1336" s="3" t="s">
        <v>44</v>
      </c>
      <c r="Z1336" s="3" t="s">
        <v>45</v>
      </c>
      <c r="AA1336" s="3" t="s">
        <v>46</v>
      </c>
      <c r="AB1336" s="3" t="s">
        <v>38</v>
      </c>
      <c r="AC1336" s="2"/>
    </row>
    <row r="1337" spans="1:29">
      <c r="A1337" s="9" t="s">
        <v>11267</v>
      </c>
      <c r="B1337" s="10" t="s">
        <v>11268</v>
      </c>
      <c r="C1337" s="10" t="s">
        <v>17952</v>
      </c>
      <c r="D1337" s="2" t="s">
        <v>11184</v>
      </c>
      <c r="E1337" s="2" t="s">
        <v>11269</v>
      </c>
      <c r="G1337" s="3">
        <v>1994</v>
      </c>
      <c r="H1337" s="3" t="s">
        <v>11270</v>
      </c>
      <c r="I1337" s="3" t="s">
        <v>11271</v>
      </c>
      <c r="J1337" s="3" t="s">
        <v>58</v>
      </c>
      <c r="K1337" s="3" t="s">
        <v>35</v>
      </c>
      <c r="L1337" s="2" t="s">
        <v>11272</v>
      </c>
      <c r="M1337" s="3" t="s">
        <v>74</v>
      </c>
      <c r="N1337" s="3">
        <v>198700</v>
      </c>
      <c r="O1337" s="3">
        <v>202601</v>
      </c>
      <c r="P1337" s="3" t="s">
        <v>65</v>
      </c>
      <c r="Q1337" s="2" t="s">
        <v>1716</v>
      </c>
      <c r="R1337" s="11" t="s">
        <v>11273</v>
      </c>
      <c r="S1337" s="11" t="s">
        <v>11274</v>
      </c>
      <c r="T1337" s="3" t="s">
        <v>41</v>
      </c>
      <c r="U1337" s="3" t="s">
        <v>179</v>
      </c>
      <c r="V1337" s="3" t="s">
        <v>65</v>
      </c>
      <c r="W1337" s="3" t="s">
        <v>65</v>
      </c>
      <c r="X1337" s="3" t="s">
        <v>43</v>
      </c>
      <c r="Y1337" s="3" t="s">
        <v>44</v>
      </c>
      <c r="Z1337" s="3" t="s">
        <v>45</v>
      </c>
      <c r="AA1337" s="3" t="s">
        <v>46</v>
      </c>
      <c r="AB1337" s="3" t="s">
        <v>38</v>
      </c>
      <c r="AC1337" s="2"/>
    </row>
    <row r="1338" spans="1:29">
      <c r="A1338" s="9" t="s">
        <v>11275</v>
      </c>
      <c r="B1338" s="10" t="s">
        <v>11276</v>
      </c>
      <c r="C1338" s="10" t="s">
        <v>17953</v>
      </c>
      <c r="D1338" s="2" t="s">
        <v>11277</v>
      </c>
      <c r="E1338" s="2" t="s">
        <v>11278</v>
      </c>
      <c r="F1338" s="2" t="s">
        <v>11279</v>
      </c>
      <c r="G1338" s="3">
        <v>1986</v>
      </c>
      <c r="H1338" s="3" t="s">
        <v>11280</v>
      </c>
      <c r="I1338" s="3" t="s">
        <v>11281</v>
      </c>
      <c r="J1338" s="3" t="s">
        <v>58</v>
      </c>
      <c r="K1338" s="3" t="s">
        <v>35</v>
      </c>
      <c r="L1338" s="2" t="s">
        <v>9450</v>
      </c>
      <c r="M1338" s="3" t="s">
        <v>74</v>
      </c>
      <c r="N1338" s="3">
        <v>199401</v>
      </c>
      <c r="O1338" s="3">
        <v>202506</v>
      </c>
      <c r="P1338" s="3" t="s">
        <v>38</v>
      </c>
      <c r="Q1338" s="2" t="s">
        <v>674</v>
      </c>
      <c r="R1338" s="11" t="s">
        <v>11282</v>
      </c>
      <c r="S1338" s="11" t="s">
        <v>147</v>
      </c>
      <c r="T1338" s="3" t="s">
        <v>41</v>
      </c>
      <c r="U1338" s="3" t="s">
        <v>179</v>
      </c>
      <c r="V1338" s="3" t="s">
        <v>38</v>
      </c>
      <c r="W1338" s="3" t="s">
        <v>65</v>
      </c>
      <c r="X1338" s="3" t="s">
        <v>43</v>
      </c>
      <c r="Y1338" s="3" t="s">
        <v>44</v>
      </c>
      <c r="Z1338" s="3" t="s">
        <v>45</v>
      </c>
      <c r="AA1338" s="3" t="s">
        <v>46</v>
      </c>
      <c r="AB1338" s="3" t="s">
        <v>38</v>
      </c>
      <c r="AC1338" s="2"/>
    </row>
    <row r="1339" spans="1:29">
      <c r="A1339" s="9" t="s">
        <v>11283</v>
      </c>
      <c r="B1339" s="10" t="s">
        <v>11284</v>
      </c>
      <c r="C1339" s="10" t="s">
        <v>17954</v>
      </c>
      <c r="D1339" s="2" t="s">
        <v>11285</v>
      </c>
      <c r="E1339" s="2" t="s">
        <v>11286</v>
      </c>
      <c r="F1339" s="2" t="s">
        <v>11287</v>
      </c>
      <c r="G1339" s="3">
        <v>1980</v>
      </c>
      <c r="H1339" s="3" t="s">
        <v>11288</v>
      </c>
      <c r="I1339" s="3" t="s">
        <v>11289</v>
      </c>
      <c r="J1339" s="3" t="s">
        <v>58</v>
      </c>
      <c r="K1339" s="3" t="s">
        <v>35</v>
      </c>
      <c r="L1339" s="2" t="s">
        <v>11290</v>
      </c>
      <c r="M1339" s="3" t="s">
        <v>74</v>
      </c>
      <c r="N1339" s="3">
        <v>198001</v>
      </c>
      <c r="O1339" s="3">
        <v>202506</v>
      </c>
      <c r="P1339" s="3" t="s">
        <v>65</v>
      </c>
      <c r="Q1339" s="2" t="s">
        <v>1416</v>
      </c>
      <c r="R1339" s="11" t="s">
        <v>11291</v>
      </c>
      <c r="S1339" s="11" t="s">
        <v>220</v>
      </c>
      <c r="T1339" s="3" t="s">
        <v>41</v>
      </c>
      <c r="U1339" s="3" t="s">
        <v>179</v>
      </c>
      <c r="V1339" s="3" t="s">
        <v>65</v>
      </c>
      <c r="W1339" s="3" t="s">
        <v>65</v>
      </c>
      <c r="X1339" s="3" t="s">
        <v>43</v>
      </c>
      <c r="Y1339" s="3" t="s">
        <v>44</v>
      </c>
      <c r="Z1339" s="3" t="s">
        <v>45</v>
      </c>
      <c r="AA1339" s="3" t="s">
        <v>46</v>
      </c>
      <c r="AB1339" s="3" t="s">
        <v>38</v>
      </c>
      <c r="AC1339" s="2"/>
    </row>
    <row r="1340" spans="1:29">
      <c r="A1340" s="9" t="s">
        <v>11292</v>
      </c>
      <c r="B1340" s="10" t="s">
        <v>11293</v>
      </c>
      <c r="C1340" s="10" t="s">
        <v>17955</v>
      </c>
      <c r="D1340" s="2" t="s">
        <v>11294</v>
      </c>
      <c r="E1340" s="2" t="s">
        <v>11295</v>
      </c>
      <c r="G1340" s="3">
        <v>2011</v>
      </c>
      <c r="H1340" s="3" t="s">
        <v>11296</v>
      </c>
      <c r="I1340" s="3" t="s">
        <v>11297</v>
      </c>
      <c r="J1340" s="3" t="s">
        <v>58</v>
      </c>
      <c r="K1340" s="3" t="s">
        <v>35</v>
      </c>
      <c r="L1340" s="2" t="s">
        <v>11298</v>
      </c>
      <c r="M1340" s="3" t="s">
        <v>74</v>
      </c>
      <c r="N1340" s="3">
        <v>202501</v>
      </c>
      <c r="O1340" s="3">
        <v>202522</v>
      </c>
      <c r="P1340" s="3" t="s">
        <v>38</v>
      </c>
      <c r="Q1340" s="2" t="s">
        <v>3309</v>
      </c>
      <c r="R1340" s="11" t="s">
        <v>11299</v>
      </c>
      <c r="S1340" s="11">
        <v>2025</v>
      </c>
      <c r="T1340" s="3" t="s">
        <v>41</v>
      </c>
      <c r="U1340" s="3" t="s">
        <v>179</v>
      </c>
      <c r="V1340" s="3" t="s">
        <v>38</v>
      </c>
      <c r="W1340" s="3" t="s">
        <v>38</v>
      </c>
      <c r="X1340" s="3" t="s">
        <v>43</v>
      </c>
      <c r="Y1340" s="3" t="s">
        <v>44</v>
      </c>
      <c r="Z1340" s="3" t="s">
        <v>45</v>
      </c>
      <c r="AA1340" s="3" t="s">
        <v>46</v>
      </c>
      <c r="AB1340" s="3" t="s">
        <v>38</v>
      </c>
      <c r="AC1340" s="2"/>
    </row>
    <row r="1341" spans="1:29">
      <c r="A1341" s="9" t="s">
        <v>11300</v>
      </c>
      <c r="B1341" s="10" t="s">
        <v>11301</v>
      </c>
      <c r="C1341" s="10" t="s">
        <v>17956</v>
      </c>
      <c r="D1341" s="2" t="s">
        <v>11302</v>
      </c>
      <c r="E1341" s="2" t="s">
        <v>11303</v>
      </c>
      <c r="F1341" s="2" t="s">
        <v>11304</v>
      </c>
      <c r="G1341" s="3">
        <v>1987</v>
      </c>
      <c r="H1341" s="3" t="s">
        <v>11305</v>
      </c>
      <c r="I1341" s="3" t="s">
        <v>11306</v>
      </c>
      <c r="J1341" s="3" t="s">
        <v>58</v>
      </c>
      <c r="K1341" s="3" t="s">
        <v>35</v>
      </c>
      <c r="L1341" s="2" t="s">
        <v>7891</v>
      </c>
      <c r="M1341" s="3" t="s">
        <v>74</v>
      </c>
      <c r="N1341" s="3">
        <v>199401</v>
      </c>
      <c r="O1341" s="3">
        <v>202506</v>
      </c>
      <c r="P1341" s="3" t="s">
        <v>38</v>
      </c>
      <c r="Q1341" s="2" t="s">
        <v>1416</v>
      </c>
      <c r="R1341" s="11" t="s">
        <v>11307</v>
      </c>
      <c r="S1341" s="11" t="s">
        <v>147</v>
      </c>
      <c r="T1341" s="3" t="s">
        <v>41</v>
      </c>
      <c r="U1341" s="3" t="s">
        <v>179</v>
      </c>
      <c r="V1341" s="3" t="s">
        <v>65</v>
      </c>
      <c r="W1341" s="3" t="s">
        <v>65</v>
      </c>
      <c r="X1341" s="3" t="s">
        <v>43</v>
      </c>
      <c r="Y1341" s="3" t="s">
        <v>44</v>
      </c>
      <c r="Z1341" s="3" t="s">
        <v>45</v>
      </c>
      <c r="AA1341" s="3" t="s">
        <v>46</v>
      </c>
      <c r="AB1341" s="3" t="s">
        <v>38</v>
      </c>
      <c r="AC1341" s="2"/>
    </row>
    <row r="1342" spans="1:29">
      <c r="A1342" s="9" t="s">
        <v>11308</v>
      </c>
      <c r="B1342" s="10" t="s">
        <v>11309</v>
      </c>
      <c r="C1342" s="10" t="s">
        <v>17957</v>
      </c>
      <c r="D1342" s="2" t="s">
        <v>11310</v>
      </c>
      <c r="E1342" s="2" t="s">
        <v>11311</v>
      </c>
      <c r="F1342" s="2" t="s">
        <v>11312</v>
      </c>
      <c r="G1342" s="3">
        <v>1980</v>
      </c>
      <c r="H1342" s="3" t="s">
        <v>11313</v>
      </c>
      <c r="I1342" s="3" t="s">
        <v>11314</v>
      </c>
      <c r="J1342" s="3" t="s">
        <v>58</v>
      </c>
      <c r="K1342" s="3" t="s">
        <v>35</v>
      </c>
      <c r="L1342" s="2" t="s">
        <v>11315</v>
      </c>
      <c r="M1342" s="3" t="s">
        <v>37</v>
      </c>
      <c r="N1342" s="3">
        <v>199401</v>
      </c>
      <c r="O1342" s="3">
        <v>202601</v>
      </c>
      <c r="P1342" s="3" t="s">
        <v>38</v>
      </c>
      <c r="Q1342" s="2" t="s">
        <v>6559</v>
      </c>
      <c r="R1342" s="11" t="s">
        <v>11316</v>
      </c>
      <c r="S1342" s="11" t="s">
        <v>351</v>
      </c>
      <c r="T1342" s="3" t="s">
        <v>41</v>
      </c>
      <c r="U1342" s="3" t="s">
        <v>64</v>
      </c>
      <c r="V1342" s="3" t="s">
        <v>38</v>
      </c>
      <c r="W1342" s="3" t="s">
        <v>65</v>
      </c>
      <c r="X1342" s="3" t="s">
        <v>43</v>
      </c>
      <c r="Y1342" s="3" t="s">
        <v>44</v>
      </c>
      <c r="Z1342" s="3" t="s">
        <v>45</v>
      </c>
      <c r="AA1342" s="3" t="s">
        <v>46</v>
      </c>
      <c r="AB1342" s="3" t="s">
        <v>38</v>
      </c>
      <c r="AC1342" s="2"/>
    </row>
    <row r="1343" spans="1:29">
      <c r="A1343" s="9" t="s">
        <v>11317</v>
      </c>
      <c r="B1343" s="10" t="s">
        <v>11318</v>
      </c>
      <c r="C1343" s="10" t="s">
        <v>17958</v>
      </c>
      <c r="E1343" s="2" t="s">
        <v>11319</v>
      </c>
      <c r="F1343" s="2" t="s">
        <v>11320</v>
      </c>
      <c r="G1343" s="3">
        <v>1995</v>
      </c>
      <c r="H1343" s="3" t="s">
        <v>11321</v>
      </c>
      <c r="I1343" s="3" t="s">
        <v>11322</v>
      </c>
      <c r="J1343" s="3" t="s">
        <v>34</v>
      </c>
      <c r="K1343" s="3" t="s">
        <v>35</v>
      </c>
      <c r="L1343" s="2" t="s">
        <v>8378</v>
      </c>
      <c r="M1343" s="3" t="s">
        <v>37</v>
      </c>
      <c r="N1343" s="3">
        <v>201603</v>
      </c>
      <c r="O1343" s="3" t="s">
        <v>11323</v>
      </c>
      <c r="P1343" s="3" t="s">
        <v>38</v>
      </c>
      <c r="Q1343" s="2" t="s">
        <v>1103</v>
      </c>
      <c r="R1343" s="11" t="s">
        <v>11324</v>
      </c>
      <c r="S1343" s="11" t="s">
        <v>6793</v>
      </c>
      <c r="T1343" s="3" t="s">
        <v>41</v>
      </c>
      <c r="U1343" s="3" t="s">
        <v>282</v>
      </c>
      <c r="V1343" s="3" t="s">
        <v>38</v>
      </c>
      <c r="W1343" s="3" t="s">
        <v>38</v>
      </c>
      <c r="X1343" s="3" t="s">
        <v>43</v>
      </c>
      <c r="Y1343" s="3" t="s">
        <v>44</v>
      </c>
      <c r="Z1343" s="3" t="s">
        <v>45</v>
      </c>
      <c r="AA1343" s="3" t="s">
        <v>46</v>
      </c>
      <c r="AB1343" s="3" t="s">
        <v>38</v>
      </c>
      <c r="AC1343" s="2"/>
    </row>
    <row r="1344" spans="1:29">
      <c r="A1344" s="9" t="s">
        <v>11325</v>
      </c>
      <c r="B1344" s="10" t="s">
        <v>11326</v>
      </c>
      <c r="C1344" s="10" t="s">
        <v>17959</v>
      </c>
      <c r="D1344" s="2" t="s">
        <v>11327</v>
      </c>
      <c r="E1344" s="2" t="s">
        <v>11328</v>
      </c>
      <c r="F1344" s="2" t="s">
        <v>11329</v>
      </c>
      <c r="G1344" s="3">
        <v>1990</v>
      </c>
      <c r="H1344" s="3" t="s">
        <v>11330</v>
      </c>
      <c r="I1344" s="3" t="s">
        <v>11331</v>
      </c>
      <c r="J1344" s="3" t="s">
        <v>58</v>
      </c>
      <c r="K1344" s="3" t="s">
        <v>35</v>
      </c>
      <c r="L1344" s="2" t="s">
        <v>11332</v>
      </c>
      <c r="M1344" s="3" t="s">
        <v>74</v>
      </c>
      <c r="N1344" s="3">
        <v>199000</v>
      </c>
      <c r="O1344" s="3">
        <v>202506</v>
      </c>
      <c r="P1344" s="3" t="s">
        <v>65</v>
      </c>
      <c r="Q1344" s="2" t="s">
        <v>592</v>
      </c>
      <c r="R1344" s="11" t="s">
        <v>11333</v>
      </c>
      <c r="S1344" s="11" t="s">
        <v>11334</v>
      </c>
      <c r="T1344" s="3" t="s">
        <v>41</v>
      </c>
      <c r="U1344" s="3" t="s">
        <v>64</v>
      </c>
      <c r="V1344" s="3" t="s">
        <v>65</v>
      </c>
      <c r="W1344" s="3" t="s">
        <v>65</v>
      </c>
      <c r="X1344" s="3" t="s">
        <v>43</v>
      </c>
      <c r="Y1344" s="3" t="s">
        <v>44</v>
      </c>
      <c r="Z1344" s="3" t="s">
        <v>45</v>
      </c>
      <c r="AA1344" s="3" t="s">
        <v>46</v>
      </c>
      <c r="AB1344" s="3" t="s">
        <v>38</v>
      </c>
      <c r="AC1344" s="2"/>
    </row>
    <row r="1345" spans="1:29">
      <c r="A1345" s="9" t="s">
        <v>11335</v>
      </c>
      <c r="B1345" s="10" t="s">
        <v>11336</v>
      </c>
      <c r="C1345" s="10" t="s">
        <v>17960</v>
      </c>
      <c r="D1345" s="2" t="s">
        <v>11337</v>
      </c>
      <c r="E1345" s="2" t="s">
        <v>11338</v>
      </c>
      <c r="G1345" s="3">
        <v>1993</v>
      </c>
      <c r="H1345" s="3" t="s">
        <v>11339</v>
      </c>
      <c r="I1345" s="3" t="s">
        <v>11340</v>
      </c>
      <c r="J1345" s="3" t="s">
        <v>34</v>
      </c>
      <c r="K1345" s="3" t="s">
        <v>35</v>
      </c>
      <c r="L1345" s="2" t="s">
        <v>11341</v>
      </c>
      <c r="M1345" s="3" t="s">
        <v>37</v>
      </c>
      <c r="N1345" s="3">
        <v>199401</v>
      </c>
      <c r="O1345" s="3">
        <v>201012</v>
      </c>
      <c r="P1345" s="3" t="s">
        <v>38</v>
      </c>
      <c r="Q1345" s="2" t="s">
        <v>268</v>
      </c>
      <c r="R1345" s="11" t="s">
        <v>11342</v>
      </c>
      <c r="S1345" s="11" t="s">
        <v>1085</v>
      </c>
      <c r="T1345" s="3" t="s">
        <v>1596</v>
      </c>
      <c r="U1345" s="3" t="s">
        <v>11343</v>
      </c>
      <c r="V1345" s="3" t="s">
        <v>38</v>
      </c>
      <c r="W1345" s="3" t="s">
        <v>65</v>
      </c>
      <c r="X1345" s="3" t="s">
        <v>43</v>
      </c>
      <c r="Y1345" s="3" t="s">
        <v>44</v>
      </c>
      <c r="Z1345" s="3" t="s">
        <v>45</v>
      </c>
      <c r="AA1345" s="3" t="s">
        <v>46</v>
      </c>
      <c r="AB1345" s="3" t="s">
        <v>38</v>
      </c>
      <c r="AC1345" s="2"/>
    </row>
    <row r="1346" spans="1:29">
      <c r="A1346" s="9" t="s">
        <v>11344</v>
      </c>
      <c r="B1346" s="10" t="s">
        <v>11345</v>
      </c>
      <c r="C1346" s="10" t="s">
        <v>17961</v>
      </c>
      <c r="D1346" s="2" t="s">
        <v>11346</v>
      </c>
      <c r="E1346" s="2" t="s">
        <v>11347</v>
      </c>
      <c r="F1346" s="2" t="s">
        <v>11348</v>
      </c>
      <c r="G1346" s="3">
        <v>1982</v>
      </c>
      <c r="H1346" s="3" t="s">
        <v>11349</v>
      </c>
      <c r="I1346" s="3" t="s">
        <v>11350</v>
      </c>
      <c r="J1346" s="3" t="s">
        <v>58</v>
      </c>
      <c r="K1346" s="3" t="s">
        <v>35</v>
      </c>
      <c r="L1346" s="2" t="s">
        <v>11351</v>
      </c>
      <c r="M1346" s="3" t="s">
        <v>37</v>
      </c>
      <c r="N1346" s="3">
        <v>199401</v>
      </c>
      <c r="O1346" s="3">
        <v>202512</v>
      </c>
      <c r="P1346" s="3" t="s">
        <v>38</v>
      </c>
      <c r="Q1346" s="2" t="s">
        <v>2869</v>
      </c>
      <c r="R1346" s="11" t="s">
        <v>11352</v>
      </c>
      <c r="S1346" s="11" t="s">
        <v>147</v>
      </c>
      <c r="T1346" s="3" t="s">
        <v>41</v>
      </c>
      <c r="U1346" s="3" t="s">
        <v>1303</v>
      </c>
      <c r="V1346" s="3" t="s">
        <v>38</v>
      </c>
      <c r="W1346" s="3" t="s">
        <v>65</v>
      </c>
      <c r="X1346" s="3" t="s">
        <v>43</v>
      </c>
      <c r="Y1346" s="3" t="s">
        <v>44</v>
      </c>
      <c r="Z1346" s="3" t="s">
        <v>45</v>
      </c>
      <c r="AA1346" s="3" t="s">
        <v>46</v>
      </c>
      <c r="AB1346" s="3" t="s">
        <v>38</v>
      </c>
      <c r="AC1346" s="2"/>
    </row>
    <row r="1347" spans="1:29">
      <c r="A1347" s="9" t="s">
        <v>11353</v>
      </c>
      <c r="B1347" s="10" t="s">
        <v>11354</v>
      </c>
      <c r="C1347" s="10" t="s">
        <v>17962</v>
      </c>
      <c r="D1347" s="2" t="s">
        <v>11346</v>
      </c>
      <c r="E1347" s="2" t="s">
        <v>11355</v>
      </c>
      <c r="G1347" s="3">
        <v>2020</v>
      </c>
      <c r="H1347" s="3" t="s">
        <v>11356</v>
      </c>
      <c r="I1347" s="3" t="s">
        <v>11357</v>
      </c>
      <c r="J1347" s="3" t="s">
        <v>58</v>
      </c>
      <c r="K1347" s="3" t="s">
        <v>35</v>
      </c>
      <c r="L1347" s="2" t="s">
        <v>11358</v>
      </c>
      <c r="M1347" s="3" t="s">
        <v>37</v>
      </c>
      <c r="N1347" s="3">
        <v>202001</v>
      </c>
      <c r="O1347" s="3">
        <v>202602</v>
      </c>
      <c r="P1347" s="3" t="s">
        <v>38</v>
      </c>
      <c r="Q1347" s="2" t="s">
        <v>4005</v>
      </c>
      <c r="R1347" s="11" t="s">
        <v>11359</v>
      </c>
      <c r="S1347" s="11" t="s">
        <v>594</v>
      </c>
      <c r="T1347" s="3" t="s">
        <v>41</v>
      </c>
      <c r="U1347" s="3" t="s">
        <v>1303</v>
      </c>
      <c r="V1347" s="3" t="s">
        <v>38</v>
      </c>
      <c r="W1347" s="3" t="s">
        <v>65</v>
      </c>
      <c r="X1347" s="3" t="s">
        <v>43</v>
      </c>
      <c r="Y1347" s="3" t="s">
        <v>44</v>
      </c>
      <c r="Z1347" s="3" t="s">
        <v>45</v>
      </c>
      <c r="AA1347" s="3" t="s">
        <v>46</v>
      </c>
      <c r="AB1347" s="3" t="s">
        <v>38</v>
      </c>
      <c r="AC1347" s="2"/>
    </row>
    <row r="1348" spans="1:29">
      <c r="A1348" s="9" t="s">
        <v>11360</v>
      </c>
      <c r="B1348" s="10" t="s">
        <v>11361</v>
      </c>
      <c r="C1348" s="10" t="s">
        <v>17963</v>
      </c>
      <c r="D1348" s="2" t="s">
        <v>11362</v>
      </c>
      <c r="E1348" s="2" t="s">
        <v>11363</v>
      </c>
      <c r="F1348" s="2" t="s">
        <v>11364</v>
      </c>
      <c r="G1348" s="3">
        <v>1999</v>
      </c>
      <c r="H1348" s="3" t="s">
        <v>11365</v>
      </c>
      <c r="I1348" s="3" t="s">
        <v>11366</v>
      </c>
      <c r="J1348" s="3" t="s">
        <v>58</v>
      </c>
      <c r="K1348" s="3" t="s">
        <v>35</v>
      </c>
      <c r="L1348" s="2" t="s">
        <v>11367</v>
      </c>
      <c r="M1348" s="3" t="s">
        <v>74</v>
      </c>
      <c r="N1348" s="3">
        <v>199901</v>
      </c>
      <c r="O1348" s="3">
        <v>202601</v>
      </c>
      <c r="P1348" s="3" t="s">
        <v>38</v>
      </c>
      <c r="Q1348" s="2" t="s">
        <v>674</v>
      </c>
      <c r="R1348" s="11" t="s">
        <v>11368</v>
      </c>
      <c r="S1348" s="11" t="s">
        <v>241</v>
      </c>
      <c r="T1348" s="3" t="s">
        <v>41</v>
      </c>
      <c r="U1348" s="3" t="s">
        <v>1303</v>
      </c>
      <c r="V1348" s="3" t="s">
        <v>38</v>
      </c>
      <c r="W1348" s="3" t="s">
        <v>65</v>
      </c>
      <c r="X1348" s="3" t="s">
        <v>43</v>
      </c>
      <c r="Y1348" s="3" t="s">
        <v>44</v>
      </c>
      <c r="Z1348" s="3" t="s">
        <v>45</v>
      </c>
      <c r="AA1348" s="3" t="s">
        <v>46</v>
      </c>
      <c r="AB1348" s="3" t="s">
        <v>38</v>
      </c>
      <c r="AC1348" s="2"/>
    </row>
    <row r="1349" spans="1:29">
      <c r="A1349" s="9" t="s">
        <v>11369</v>
      </c>
      <c r="B1349" s="10" t="s">
        <v>11370</v>
      </c>
      <c r="C1349" s="10" t="s">
        <v>17964</v>
      </c>
      <c r="D1349" s="2" t="s">
        <v>11371</v>
      </c>
      <c r="E1349" s="2" t="s">
        <v>11372</v>
      </c>
      <c r="G1349" s="3">
        <v>1984</v>
      </c>
      <c r="H1349" s="3" t="s">
        <v>11373</v>
      </c>
      <c r="I1349" s="3" t="s">
        <v>11374</v>
      </c>
      <c r="J1349" s="3" t="s">
        <v>58</v>
      </c>
      <c r="K1349" s="3" t="s">
        <v>35</v>
      </c>
      <c r="L1349" s="2" t="s">
        <v>11375</v>
      </c>
      <c r="M1349" s="3" t="s">
        <v>37</v>
      </c>
      <c r="N1349" s="3">
        <v>198401</v>
      </c>
      <c r="O1349" s="3">
        <v>202601</v>
      </c>
      <c r="P1349" s="3" t="s">
        <v>65</v>
      </c>
      <c r="Q1349" s="2" t="s">
        <v>268</v>
      </c>
      <c r="R1349" s="11" t="s">
        <v>11376</v>
      </c>
      <c r="S1349" s="11" t="s">
        <v>2053</v>
      </c>
      <c r="T1349" s="3" t="s">
        <v>1596</v>
      </c>
      <c r="U1349" s="3" t="s">
        <v>11343</v>
      </c>
      <c r="V1349" s="3" t="s">
        <v>65</v>
      </c>
      <c r="W1349" s="3" t="s">
        <v>65</v>
      </c>
      <c r="X1349" s="3" t="s">
        <v>43</v>
      </c>
      <c r="Y1349" s="3" t="s">
        <v>44</v>
      </c>
      <c r="Z1349" s="3" t="s">
        <v>45</v>
      </c>
      <c r="AA1349" s="3" t="s">
        <v>46</v>
      </c>
      <c r="AB1349" s="3" t="s">
        <v>38</v>
      </c>
      <c r="AC1349" s="2"/>
    </row>
    <row r="1350" spans="1:29">
      <c r="A1350" s="9" t="s">
        <v>11377</v>
      </c>
      <c r="B1350" s="10" t="s">
        <v>11378</v>
      </c>
      <c r="C1350" s="10" t="s">
        <v>17965</v>
      </c>
      <c r="D1350" s="2" t="s">
        <v>11379</v>
      </c>
      <c r="E1350" s="2" t="s">
        <v>11380</v>
      </c>
      <c r="G1350" s="3">
        <v>1986</v>
      </c>
      <c r="H1350" s="3" t="s">
        <v>11381</v>
      </c>
      <c r="I1350" s="3" t="s">
        <v>11382</v>
      </c>
      <c r="J1350" s="3" t="s">
        <v>58</v>
      </c>
      <c r="K1350" s="3" t="s">
        <v>35</v>
      </c>
      <c r="L1350" s="2" t="s">
        <v>11383</v>
      </c>
      <c r="M1350" s="3" t="s">
        <v>37</v>
      </c>
      <c r="N1350" s="3">
        <v>200901</v>
      </c>
      <c r="O1350" s="3">
        <v>202602</v>
      </c>
      <c r="P1350" s="3" t="s">
        <v>38</v>
      </c>
      <c r="Q1350" s="2" t="s">
        <v>39</v>
      </c>
      <c r="R1350" s="11" t="s">
        <v>11384</v>
      </c>
      <c r="S1350" s="11" t="s">
        <v>2710</v>
      </c>
      <c r="T1350" s="3" t="s">
        <v>41</v>
      </c>
      <c r="U1350" s="3" t="s">
        <v>1303</v>
      </c>
      <c r="V1350" s="3" t="s">
        <v>38</v>
      </c>
      <c r="W1350" s="3" t="s">
        <v>65</v>
      </c>
      <c r="X1350" s="3" t="s">
        <v>43</v>
      </c>
      <c r="Y1350" s="3" t="s">
        <v>44</v>
      </c>
      <c r="Z1350" s="3" t="s">
        <v>45</v>
      </c>
      <c r="AA1350" s="3" t="s">
        <v>46</v>
      </c>
      <c r="AB1350" s="3" t="s">
        <v>38</v>
      </c>
      <c r="AC1350" s="2"/>
    </row>
    <row r="1351" spans="1:29">
      <c r="A1351" s="9" t="s">
        <v>11385</v>
      </c>
      <c r="B1351" s="10" t="s">
        <v>11386</v>
      </c>
      <c r="C1351" s="10" t="s">
        <v>17966</v>
      </c>
      <c r="D1351" s="2" t="s">
        <v>11387</v>
      </c>
      <c r="E1351" s="2" t="s">
        <v>11388</v>
      </c>
      <c r="G1351" s="3">
        <v>1985</v>
      </c>
      <c r="H1351" s="3" t="s">
        <v>11389</v>
      </c>
      <c r="I1351" s="3" t="s">
        <v>11390</v>
      </c>
      <c r="J1351" s="3" t="s">
        <v>58</v>
      </c>
      <c r="K1351" s="3" t="s">
        <v>35</v>
      </c>
      <c r="L1351" s="2" t="s">
        <v>4610</v>
      </c>
      <c r="M1351" s="3" t="s">
        <v>74</v>
      </c>
      <c r="N1351" s="3">
        <v>198501</v>
      </c>
      <c r="O1351" s="3">
        <v>202603</v>
      </c>
      <c r="P1351" s="3" t="s">
        <v>65</v>
      </c>
      <c r="Q1351" s="2" t="s">
        <v>279</v>
      </c>
      <c r="R1351" s="11" t="s">
        <v>11391</v>
      </c>
      <c r="S1351" s="11" t="s">
        <v>2579</v>
      </c>
      <c r="T1351" s="3" t="s">
        <v>1596</v>
      </c>
      <c r="U1351" s="3" t="s">
        <v>11343</v>
      </c>
      <c r="V1351" s="3" t="s">
        <v>65</v>
      </c>
      <c r="W1351" s="3" t="s">
        <v>65</v>
      </c>
      <c r="X1351" s="3" t="s">
        <v>43</v>
      </c>
      <c r="Y1351" s="3" t="s">
        <v>44</v>
      </c>
      <c r="Z1351" s="3" t="s">
        <v>45</v>
      </c>
      <c r="AA1351" s="3" t="s">
        <v>46</v>
      </c>
      <c r="AB1351" s="3" t="s">
        <v>38</v>
      </c>
      <c r="AC1351" s="2"/>
    </row>
    <row r="1352" spans="1:29">
      <c r="A1352" s="9" t="s">
        <v>11392</v>
      </c>
      <c r="B1352" s="10" t="s">
        <v>11393</v>
      </c>
      <c r="C1352" s="10" t="s">
        <v>17967</v>
      </c>
      <c r="D1352" s="2" t="s">
        <v>11394</v>
      </c>
      <c r="E1352" s="2" t="s">
        <v>11395</v>
      </c>
      <c r="G1352" s="3">
        <v>1992</v>
      </c>
      <c r="H1352" s="3" t="s">
        <v>11396</v>
      </c>
      <c r="I1352" s="3" t="s">
        <v>11397</v>
      </c>
      <c r="J1352" s="3" t="s">
        <v>1152</v>
      </c>
      <c r="K1352" s="3" t="s">
        <v>35</v>
      </c>
      <c r="L1352" s="2" t="s">
        <v>11398</v>
      </c>
      <c r="M1352" s="3" t="s">
        <v>74</v>
      </c>
      <c r="N1352" s="3">
        <v>199401</v>
      </c>
      <c r="O1352" s="3">
        <v>199904</v>
      </c>
      <c r="P1352" s="3" t="s">
        <v>38</v>
      </c>
      <c r="Q1352" s="2" t="s">
        <v>1495</v>
      </c>
      <c r="R1352" s="11" t="s">
        <v>11399</v>
      </c>
      <c r="S1352" s="11" t="s">
        <v>11400</v>
      </c>
      <c r="T1352" s="3" t="s">
        <v>41</v>
      </c>
      <c r="U1352" s="3" t="s">
        <v>1303</v>
      </c>
      <c r="V1352" s="3" t="s">
        <v>38</v>
      </c>
      <c r="W1352" s="3" t="s">
        <v>65</v>
      </c>
      <c r="X1352" s="3" t="s">
        <v>43</v>
      </c>
      <c r="Y1352" s="3" t="s">
        <v>44</v>
      </c>
      <c r="Z1352" s="3" t="s">
        <v>45</v>
      </c>
      <c r="AA1352" s="3" t="s">
        <v>46</v>
      </c>
      <c r="AB1352" s="3" t="s">
        <v>38</v>
      </c>
      <c r="AC1352" s="2"/>
    </row>
    <row r="1353" spans="1:29">
      <c r="A1353" s="9" t="s">
        <v>11401</v>
      </c>
      <c r="B1353" s="10" t="s">
        <v>11402</v>
      </c>
      <c r="C1353" s="10" t="s">
        <v>17968</v>
      </c>
      <c r="D1353" s="2" t="s">
        <v>11403</v>
      </c>
      <c r="E1353" s="2" t="s">
        <v>11404</v>
      </c>
      <c r="F1353" s="2" t="s">
        <v>11405</v>
      </c>
      <c r="G1353" s="3">
        <v>1986</v>
      </c>
      <c r="H1353" s="3" t="s">
        <v>11406</v>
      </c>
      <c r="I1353" s="3" t="s">
        <v>11407</v>
      </c>
      <c r="J1353" s="3" t="s">
        <v>58</v>
      </c>
      <c r="K1353" s="3" t="s">
        <v>35</v>
      </c>
      <c r="L1353" s="2" t="s">
        <v>11408</v>
      </c>
      <c r="M1353" s="3" t="s">
        <v>37</v>
      </c>
      <c r="N1353" s="3">
        <v>199401</v>
      </c>
      <c r="O1353" s="3">
        <v>202602</v>
      </c>
      <c r="P1353" s="3" t="s">
        <v>38</v>
      </c>
      <c r="Q1353" s="2" t="s">
        <v>783</v>
      </c>
      <c r="R1353" s="11" t="s">
        <v>11409</v>
      </c>
      <c r="S1353" s="11" t="s">
        <v>351</v>
      </c>
      <c r="T1353" s="3" t="s">
        <v>1596</v>
      </c>
      <c r="U1353" s="3" t="s">
        <v>11343</v>
      </c>
      <c r="V1353" s="3" t="s">
        <v>65</v>
      </c>
      <c r="W1353" s="3" t="s">
        <v>65</v>
      </c>
      <c r="X1353" s="3" t="s">
        <v>43</v>
      </c>
      <c r="Y1353" s="3" t="s">
        <v>44</v>
      </c>
      <c r="Z1353" s="3" t="s">
        <v>45</v>
      </c>
      <c r="AA1353" s="3" t="s">
        <v>46</v>
      </c>
      <c r="AB1353" s="3" t="s">
        <v>38</v>
      </c>
      <c r="AC1353" s="2"/>
    </row>
    <row r="1354" spans="1:29">
      <c r="A1354" s="9" t="s">
        <v>11410</v>
      </c>
      <c r="B1354" s="10" t="s">
        <v>11411</v>
      </c>
      <c r="C1354" s="10" t="s">
        <v>17969</v>
      </c>
      <c r="D1354" s="2" t="s">
        <v>11412</v>
      </c>
      <c r="E1354" s="2" t="s">
        <v>11413</v>
      </c>
      <c r="G1354" s="3">
        <v>1982</v>
      </c>
      <c r="H1354" s="3" t="s">
        <v>11414</v>
      </c>
      <c r="I1354" s="3" t="s">
        <v>11415</v>
      </c>
      <c r="J1354" s="3" t="s">
        <v>34</v>
      </c>
      <c r="K1354" s="3" t="s">
        <v>35</v>
      </c>
      <c r="L1354" s="2" t="s">
        <v>11416</v>
      </c>
      <c r="M1354" s="3" t="s">
        <v>60</v>
      </c>
      <c r="N1354" s="3">
        <v>199401</v>
      </c>
      <c r="O1354" s="3">
        <v>200604</v>
      </c>
      <c r="P1354" s="3" t="s">
        <v>38</v>
      </c>
      <c r="Q1354" s="2" t="s">
        <v>1716</v>
      </c>
      <c r="R1354" s="11" t="s">
        <v>11417</v>
      </c>
      <c r="S1354" s="11" t="s">
        <v>11418</v>
      </c>
      <c r="T1354" s="3" t="s">
        <v>41</v>
      </c>
      <c r="U1354" s="3" t="s">
        <v>1303</v>
      </c>
      <c r="V1354" s="3" t="s">
        <v>38</v>
      </c>
      <c r="W1354" s="3" t="s">
        <v>65</v>
      </c>
      <c r="X1354" s="3" t="s">
        <v>43</v>
      </c>
      <c r="Y1354" s="3" t="s">
        <v>44</v>
      </c>
      <c r="Z1354" s="3" t="s">
        <v>45</v>
      </c>
      <c r="AA1354" s="3" t="s">
        <v>46</v>
      </c>
      <c r="AB1354" s="3" t="s">
        <v>38</v>
      </c>
      <c r="AC1354" s="2"/>
    </row>
    <row r="1355" spans="1:29">
      <c r="A1355" s="9" t="s">
        <v>11419</v>
      </c>
      <c r="B1355" s="10" t="s">
        <v>11420</v>
      </c>
      <c r="C1355" s="10" t="s">
        <v>17970</v>
      </c>
      <c r="D1355" s="2" t="s">
        <v>11421</v>
      </c>
      <c r="E1355" s="2" t="s">
        <v>11422</v>
      </c>
      <c r="F1355" s="2" t="s">
        <v>11423</v>
      </c>
      <c r="G1355" s="3">
        <v>1994</v>
      </c>
      <c r="H1355" s="3" t="s">
        <v>11424</v>
      </c>
      <c r="I1355" s="3" t="s">
        <v>11425</v>
      </c>
      <c r="J1355" s="3" t="s">
        <v>58</v>
      </c>
      <c r="K1355" s="3" t="s">
        <v>35</v>
      </c>
      <c r="L1355" s="2" t="s">
        <v>11426</v>
      </c>
      <c r="M1355" s="3" t="s">
        <v>74</v>
      </c>
      <c r="N1355" s="3">
        <v>199401</v>
      </c>
      <c r="O1355" s="3">
        <v>202505</v>
      </c>
      <c r="P1355" s="3" t="s">
        <v>38</v>
      </c>
      <c r="Q1355" s="2" t="s">
        <v>349</v>
      </c>
      <c r="R1355" s="11" t="s">
        <v>11427</v>
      </c>
      <c r="S1355" s="11" t="s">
        <v>147</v>
      </c>
      <c r="T1355" s="3" t="s">
        <v>41</v>
      </c>
      <c r="U1355" s="3" t="s">
        <v>1303</v>
      </c>
      <c r="V1355" s="3" t="s">
        <v>38</v>
      </c>
      <c r="W1355" s="3" t="s">
        <v>65</v>
      </c>
      <c r="X1355" s="3" t="s">
        <v>43</v>
      </c>
      <c r="Y1355" s="3" t="s">
        <v>44</v>
      </c>
      <c r="Z1355" s="3" t="s">
        <v>45</v>
      </c>
      <c r="AA1355" s="3" t="s">
        <v>46</v>
      </c>
      <c r="AB1355" s="3" t="s">
        <v>38</v>
      </c>
      <c r="AC1355" s="2"/>
    </row>
    <row r="1356" spans="1:29">
      <c r="A1356" s="9" t="s">
        <v>11428</v>
      </c>
      <c r="B1356" s="10" t="s">
        <v>11429</v>
      </c>
      <c r="C1356" s="10" t="s">
        <v>17971</v>
      </c>
      <c r="D1356" s="2" t="s">
        <v>11430</v>
      </c>
      <c r="E1356" s="2" t="s">
        <v>11431</v>
      </c>
      <c r="F1356" s="2" t="s">
        <v>11432</v>
      </c>
      <c r="G1356" s="3">
        <v>1999</v>
      </c>
      <c r="H1356" s="3" t="s">
        <v>11433</v>
      </c>
      <c r="I1356" s="3" t="s">
        <v>11434</v>
      </c>
      <c r="J1356" s="3" t="s">
        <v>58</v>
      </c>
      <c r="K1356" s="3" t="s">
        <v>35</v>
      </c>
      <c r="L1356" s="2" t="s">
        <v>11435</v>
      </c>
      <c r="M1356" s="3" t="s">
        <v>74</v>
      </c>
      <c r="N1356" s="3">
        <v>199901</v>
      </c>
      <c r="O1356" s="3">
        <v>202505</v>
      </c>
      <c r="P1356" s="3" t="s">
        <v>38</v>
      </c>
      <c r="Q1356" s="2" t="s">
        <v>11436</v>
      </c>
      <c r="R1356" s="11" t="s">
        <v>11437</v>
      </c>
      <c r="S1356" s="11" t="s">
        <v>63</v>
      </c>
      <c r="T1356" s="3" t="s">
        <v>41</v>
      </c>
      <c r="U1356" s="3" t="s">
        <v>64</v>
      </c>
      <c r="V1356" s="3" t="s">
        <v>38</v>
      </c>
      <c r="W1356" s="3" t="s">
        <v>65</v>
      </c>
      <c r="X1356" s="3" t="s">
        <v>43</v>
      </c>
      <c r="Y1356" s="3" t="s">
        <v>44</v>
      </c>
      <c r="Z1356" s="3" t="s">
        <v>45</v>
      </c>
      <c r="AA1356" s="3" t="s">
        <v>46</v>
      </c>
      <c r="AB1356" s="3" t="s">
        <v>38</v>
      </c>
      <c r="AC1356" s="2"/>
    </row>
    <row r="1357" spans="1:29">
      <c r="A1357" s="9" t="s">
        <v>11438</v>
      </c>
      <c r="B1357" s="10" t="s">
        <v>11439</v>
      </c>
      <c r="C1357" s="10" t="s">
        <v>17972</v>
      </c>
      <c r="D1357" s="2" t="s">
        <v>11440</v>
      </c>
      <c r="E1357" s="2" t="s">
        <v>11441</v>
      </c>
      <c r="G1357" s="3">
        <v>2002</v>
      </c>
      <c r="H1357" s="3" t="s">
        <v>11442</v>
      </c>
      <c r="I1357" s="3" t="s">
        <v>11443</v>
      </c>
      <c r="J1357" s="3" t="s">
        <v>58</v>
      </c>
      <c r="K1357" s="3" t="s">
        <v>35</v>
      </c>
      <c r="L1357" s="2" t="s">
        <v>11444</v>
      </c>
      <c r="M1357" s="3" t="s">
        <v>60</v>
      </c>
      <c r="N1357" s="3">
        <v>200601</v>
      </c>
      <c r="O1357" s="3">
        <v>202504</v>
      </c>
      <c r="P1357" s="3" t="s">
        <v>38</v>
      </c>
      <c r="Q1357" s="2" t="s">
        <v>11436</v>
      </c>
      <c r="R1357" s="11" t="s">
        <v>11445</v>
      </c>
      <c r="S1357" s="11" t="s">
        <v>2292</v>
      </c>
      <c r="T1357" s="3" t="s">
        <v>41</v>
      </c>
      <c r="U1357" s="3" t="s">
        <v>64</v>
      </c>
      <c r="V1357" s="3" t="s">
        <v>38</v>
      </c>
      <c r="W1357" s="3" t="s">
        <v>65</v>
      </c>
      <c r="X1357" s="3" t="s">
        <v>43</v>
      </c>
      <c r="Y1357" s="3" t="s">
        <v>44</v>
      </c>
      <c r="Z1357" s="3" t="s">
        <v>45</v>
      </c>
      <c r="AA1357" s="3" t="s">
        <v>46</v>
      </c>
      <c r="AB1357" s="3" t="s">
        <v>38</v>
      </c>
      <c r="AC1357" s="2"/>
    </row>
    <row r="1358" spans="1:29">
      <c r="A1358" s="9" t="s">
        <v>11446</v>
      </c>
      <c r="B1358" s="10" t="s">
        <v>11447</v>
      </c>
      <c r="C1358" s="10" t="s">
        <v>17973</v>
      </c>
      <c r="D1358" s="2" t="s">
        <v>11448</v>
      </c>
      <c r="E1358" s="2" t="s">
        <v>11449</v>
      </c>
      <c r="F1358" s="2" t="s">
        <v>11450</v>
      </c>
      <c r="G1358" s="3">
        <v>1983</v>
      </c>
      <c r="H1358" s="3" t="s">
        <v>11451</v>
      </c>
      <c r="I1358" s="3" t="s">
        <v>11452</v>
      </c>
      <c r="J1358" s="3" t="s">
        <v>58</v>
      </c>
      <c r="K1358" s="3" t="s">
        <v>35</v>
      </c>
      <c r="L1358" s="2" t="s">
        <v>11453</v>
      </c>
      <c r="M1358" s="3" t="s">
        <v>74</v>
      </c>
      <c r="N1358" s="3">
        <v>199901</v>
      </c>
      <c r="O1358" s="3">
        <v>202506</v>
      </c>
      <c r="P1358" s="3" t="s">
        <v>38</v>
      </c>
      <c r="Q1358" s="2" t="s">
        <v>11454</v>
      </c>
      <c r="R1358" s="11" t="s">
        <v>11455</v>
      </c>
      <c r="S1358" s="11" t="s">
        <v>63</v>
      </c>
      <c r="T1358" s="3" t="s">
        <v>1596</v>
      </c>
      <c r="U1358" s="3" t="s">
        <v>1597</v>
      </c>
      <c r="V1358" s="3" t="s">
        <v>38</v>
      </c>
      <c r="W1358" s="3" t="s">
        <v>65</v>
      </c>
      <c r="X1358" s="3" t="s">
        <v>43</v>
      </c>
      <c r="Y1358" s="3" t="s">
        <v>44</v>
      </c>
      <c r="Z1358" s="3" t="s">
        <v>45</v>
      </c>
      <c r="AA1358" s="3" t="s">
        <v>46</v>
      </c>
      <c r="AB1358" s="3" t="s">
        <v>38</v>
      </c>
      <c r="AC1358" s="2"/>
    </row>
    <row r="1359" spans="1:29">
      <c r="A1359" s="9" t="s">
        <v>11456</v>
      </c>
      <c r="B1359" s="10" t="s">
        <v>3538</v>
      </c>
      <c r="C1359" s="10" t="s">
        <v>17974</v>
      </c>
      <c r="E1359" s="2" t="s">
        <v>11457</v>
      </c>
      <c r="G1359" s="3">
        <v>2001</v>
      </c>
      <c r="H1359" s="3" t="s">
        <v>11458</v>
      </c>
      <c r="I1359" s="3" t="s">
        <v>11459</v>
      </c>
      <c r="J1359" s="3" t="s">
        <v>34</v>
      </c>
      <c r="K1359" s="3" t="s">
        <v>35</v>
      </c>
      <c r="L1359" s="2" t="s">
        <v>11460</v>
      </c>
      <c r="M1359" s="3" t="s">
        <v>37</v>
      </c>
      <c r="N1359" s="3">
        <v>200201</v>
      </c>
      <c r="O1359" s="3">
        <v>200512</v>
      </c>
      <c r="P1359" s="3" t="s">
        <v>38</v>
      </c>
      <c r="Q1359" s="2" t="s">
        <v>1416</v>
      </c>
      <c r="R1359" s="11" t="s">
        <v>11461</v>
      </c>
      <c r="S1359" s="11" t="s">
        <v>2148</v>
      </c>
      <c r="T1359" s="3" t="s">
        <v>41</v>
      </c>
      <c r="U1359" s="3" t="s">
        <v>42</v>
      </c>
      <c r="V1359" s="3" t="s">
        <v>38</v>
      </c>
      <c r="W1359" s="3" t="s">
        <v>38</v>
      </c>
      <c r="X1359" s="3" t="s">
        <v>43</v>
      </c>
      <c r="Y1359" s="3" t="s">
        <v>44</v>
      </c>
      <c r="Z1359" s="3" t="s">
        <v>45</v>
      </c>
      <c r="AA1359" s="3" t="s">
        <v>46</v>
      </c>
      <c r="AB1359" s="3" t="s">
        <v>38</v>
      </c>
      <c r="AC1359" s="2"/>
    </row>
    <row r="1360" spans="1:29">
      <c r="A1360" s="9" t="s">
        <v>11462</v>
      </c>
      <c r="B1360" s="10" t="s">
        <v>11463</v>
      </c>
      <c r="C1360" s="10" t="s">
        <v>17975</v>
      </c>
      <c r="D1360" s="2" t="s">
        <v>11464</v>
      </c>
      <c r="E1360" s="2" t="s">
        <v>11465</v>
      </c>
      <c r="F1360" s="2" t="s">
        <v>11466</v>
      </c>
      <c r="G1360" s="3">
        <v>1985</v>
      </c>
      <c r="H1360" s="3" t="s">
        <v>11467</v>
      </c>
      <c r="I1360" s="3" t="s">
        <v>11468</v>
      </c>
      <c r="J1360" s="3" t="s">
        <v>34</v>
      </c>
      <c r="K1360" s="3" t="s">
        <v>35</v>
      </c>
      <c r="L1360" s="2" t="s">
        <v>11469</v>
      </c>
      <c r="M1360" s="3" t="s">
        <v>37</v>
      </c>
      <c r="N1360" s="3">
        <v>200201</v>
      </c>
      <c r="O1360" s="3">
        <v>201706</v>
      </c>
      <c r="P1360" s="3" t="s">
        <v>38</v>
      </c>
      <c r="Q1360" s="2" t="s">
        <v>1103</v>
      </c>
      <c r="R1360" s="11" t="s">
        <v>11470</v>
      </c>
      <c r="S1360" s="11" t="s">
        <v>9652</v>
      </c>
      <c r="T1360" s="3" t="s">
        <v>41</v>
      </c>
      <c r="U1360" s="3" t="s">
        <v>42</v>
      </c>
      <c r="V1360" s="3" t="s">
        <v>38</v>
      </c>
      <c r="W1360" s="3" t="s">
        <v>38</v>
      </c>
      <c r="X1360" s="3" t="s">
        <v>43</v>
      </c>
      <c r="Y1360" s="3" t="s">
        <v>44</v>
      </c>
      <c r="Z1360" s="3" t="s">
        <v>45</v>
      </c>
      <c r="AA1360" s="3" t="s">
        <v>46</v>
      </c>
      <c r="AB1360" s="3" t="s">
        <v>38</v>
      </c>
      <c r="AC1360" s="2"/>
    </row>
    <row r="1361" spans="1:29">
      <c r="A1361" s="9" t="s">
        <v>11471</v>
      </c>
      <c r="B1361" s="10" t="s">
        <v>11472</v>
      </c>
      <c r="C1361" s="10" t="s">
        <v>17976</v>
      </c>
      <c r="E1361" s="2" t="s">
        <v>11473</v>
      </c>
      <c r="G1361" s="3">
        <v>2005</v>
      </c>
      <c r="H1361" s="3" t="s">
        <v>11458</v>
      </c>
      <c r="I1361" s="3" t="s">
        <v>11459</v>
      </c>
      <c r="J1361" s="3" t="s">
        <v>34</v>
      </c>
      <c r="K1361" s="3" t="s">
        <v>35</v>
      </c>
      <c r="L1361" s="2" t="s">
        <v>11460</v>
      </c>
      <c r="M1361" s="3" t="s">
        <v>37</v>
      </c>
      <c r="N1361" s="3">
        <v>200701</v>
      </c>
      <c r="O1361" s="3">
        <v>200706</v>
      </c>
      <c r="P1361" s="3" t="s">
        <v>38</v>
      </c>
      <c r="Q1361" s="2" t="s">
        <v>1416</v>
      </c>
      <c r="R1361" s="11" t="s">
        <v>11474</v>
      </c>
      <c r="S1361" s="11">
        <v>2007</v>
      </c>
      <c r="T1361" s="3" t="s">
        <v>41</v>
      </c>
      <c r="U1361" s="3" t="s">
        <v>282</v>
      </c>
      <c r="V1361" s="3" t="s">
        <v>38</v>
      </c>
      <c r="W1361" s="3" t="s">
        <v>38</v>
      </c>
      <c r="X1361" s="3" t="s">
        <v>43</v>
      </c>
      <c r="Y1361" s="3" t="s">
        <v>44</v>
      </c>
      <c r="Z1361" s="3" t="s">
        <v>45</v>
      </c>
      <c r="AA1361" s="3" t="s">
        <v>46</v>
      </c>
      <c r="AB1361" s="3" t="s">
        <v>38</v>
      </c>
      <c r="AC1361" s="2"/>
    </row>
    <row r="1362" spans="1:29">
      <c r="A1362" s="9" t="s">
        <v>11475</v>
      </c>
      <c r="B1362" s="10" t="s">
        <v>11476</v>
      </c>
      <c r="C1362" s="10" t="s">
        <v>17977</v>
      </c>
      <c r="D1362" s="2" t="s">
        <v>11477</v>
      </c>
      <c r="E1362" s="2" t="s">
        <v>11478</v>
      </c>
      <c r="G1362" s="3">
        <v>1974</v>
      </c>
      <c r="H1362" s="3" t="s">
        <v>11479</v>
      </c>
      <c r="I1362" s="3" t="s">
        <v>11480</v>
      </c>
      <c r="J1362" s="3" t="s">
        <v>58</v>
      </c>
      <c r="K1362" s="3" t="s">
        <v>35</v>
      </c>
      <c r="L1362" s="2" t="s">
        <v>1971</v>
      </c>
      <c r="M1362" s="3" t="s">
        <v>37</v>
      </c>
      <c r="N1362" s="3">
        <v>197402</v>
      </c>
      <c r="O1362" s="3">
        <v>202601</v>
      </c>
      <c r="P1362" s="3" t="s">
        <v>65</v>
      </c>
      <c r="Q1362" s="2" t="s">
        <v>749</v>
      </c>
      <c r="R1362" s="11" t="s">
        <v>11481</v>
      </c>
      <c r="S1362" s="11" t="s">
        <v>8372</v>
      </c>
      <c r="T1362" s="3" t="s">
        <v>41</v>
      </c>
      <c r="U1362" s="3" t="s">
        <v>605</v>
      </c>
      <c r="V1362" s="3" t="s">
        <v>65</v>
      </c>
      <c r="W1362" s="3" t="s">
        <v>65</v>
      </c>
      <c r="X1362" s="3" t="s">
        <v>43</v>
      </c>
      <c r="Y1362" s="3" t="s">
        <v>44</v>
      </c>
      <c r="Z1362" s="3" t="s">
        <v>45</v>
      </c>
      <c r="AA1362" s="3" t="s">
        <v>46</v>
      </c>
      <c r="AB1362" s="3" t="s">
        <v>38</v>
      </c>
      <c r="AC1362" s="2"/>
    </row>
    <row r="1363" spans="1:29">
      <c r="A1363" s="9" t="s">
        <v>11482</v>
      </c>
      <c r="B1363" s="10" t="s">
        <v>11483</v>
      </c>
      <c r="C1363" s="10" t="s">
        <v>17978</v>
      </c>
      <c r="D1363" s="2" t="s">
        <v>11484</v>
      </c>
      <c r="E1363" s="2" t="s">
        <v>11485</v>
      </c>
      <c r="G1363" s="3">
        <v>1982</v>
      </c>
      <c r="H1363" s="3" t="s">
        <v>11486</v>
      </c>
      <c r="I1363" s="3" t="s">
        <v>11487</v>
      </c>
      <c r="J1363" s="3" t="s">
        <v>34</v>
      </c>
      <c r="K1363" s="3" t="s">
        <v>35</v>
      </c>
      <c r="L1363" s="2" t="s">
        <v>591</v>
      </c>
      <c r="M1363" s="3" t="s">
        <v>37</v>
      </c>
      <c r="N1363" s="3">
        <v>198201</v>
      </c>
      <c r="O1363" s="3">
        <v>201912</v>
      </c>
      <c r="P1363" s="3" t="s">
        <v>65</v>
      </c>
      <c r="Q1363" s="2" t="s">
        <v>592</v>
      </c>
      <c r="R1363" s="11" t="s">
        <v>11488</v>
      </c>
      <c r="S1363" s="11" t="s">
        <v>11489</v>
      </c>
      <c r="T1363" s="3" t="s">
        <v>41</v>
      </c>
      <c r="U1363" s="3" t="s">
        <v>42</v>
      </c>
      <c r="V1363" s="3" t="s">
        <v>38</v>
      </c>
      <c r="W1363" s="3" t="s">
        <v>65</v>
      </c>
      <c r="X1363" s="3" t="s">
        <v>43</v>
      </c>
      <c r="Y1363" s="3" t="s">
        <v>44</v>
      </c>
      <c r="Z1363" s="3" t="s">
        <v>45</v>
      </c>
      <c r="AA1363" s="3" t="s">
        <v>46</v>
      </c>
      <c r="AB1363" s="3" t="s">
        <v>38</v>
      </c>
      <c r="AC1363" s="2"/>
    </row>
    <row r="1364" spans="1:29">
      <c r="A1364" s="9" t="s">
        <v>11490</v>
      </c>
      <c r="B1364" s="10" t="s">
        <v>11491</v>
      </c>
      <c r="C1364" s="10" t="s">
        <v>17979</v>
      </c>
      <c r="D1364" s="2" t="s">
        <v>11492</v>
      </c>
      <c r="E1364" s="2" t="s">
        <v>11493</v>
      </c>
      <c r="G1364" s="3">
        <v>1979</v>
      </c>
      <c r="H1364" s="3" t="s">
        <v>11494</v>
      </c>
      <c r="I1364" s="3" t="s">
        <v>11495</v>
      </c>
      <c r="J1364" s="3" t="s">
        <v>58</v>
      </c>
      <c r="K1364" s="3" t="s">
        <v>35</v>
      </c>
      <c r="L1364" s="2" t="s">
        <v>11496</v>
      </c>
      <c r="M1364" s="3" t="s">
        <v>74</v>
      </c>
      <c r="N1364" s="3">
        <v>197901</v>
      </c>
      <c r="O1364" s="3">
        <v>202506</v>
      </c>
      <c r="P1364" s="3" t="s">
        <v>65</v>
      </c>
      <c r="Q1364" s="2" t="s">
        <v>592</v>
      </c>
      <c r="R1364" s="11" t="s">
        <v>11497</v>
      </c>
      <c r="S1364" s="11" t="s">
        <v>645</v>
      </c>
      <c r="T1364" s="3" t="s">
        <v>2312</v>
      </c>
      <c r="U1364" s="3" t="s">
        <v>6567</v>
      </c>
      <c r="V1364" s="3" t="s">
        <v>65</v>
      </c>
      <c r="W1364" s="3" t="s">
        <v>65</v>
      </c>
      <c r="X1364" s="3" t="s">
        <v>43</v>
      </c>
      <c r="Y1364" s="3" t="s">
        <v>44</v>
      </c>
      <c r="Z1364" s="3" t="s">
        <v>45</v>
      </c>
      <c r="AA1364" s="3" t="s">
        <v>46</v>
      </c>
      <c r="AB1364" s="3" t="s">
        <v>38</v>
      </c>
      <c r="AC1364" s="2"/>
    </row>
    <row r="1365" spans="1:29">
      <c r="A1365" s="9" t="s">
        <v>11498</v>
      </c>
      <c r="B1365" s="10" t="s">
        <v>11499</v>
      </c>
      <c r="C1365" s="10" t="s">
        <v>17980</v>
      </c>
      <c r="D1365" s="2" t="s">
        <v>11500</v>
      </c>
      <c r="E1365" s="2" t="s">
        <v>11501</v>
      </c>
      <c r="G1365" s="3">
        <v>2018</v>
      </c>
      <c r="H1365" s="3" t="s">
        <v>11502</v>
      </c>
      <c r="I1365" s="3" t="s">
        <v>11503</v>
      </c>
      <c r="J1365" s="3" t="s">
        <v>58</v>
      </c>
      <c r="K1365" s="3" t="s">
        <v>35</v>
      </c>
      <c r="L1365" s="2" t="s">
        <v>8578</v>
      </c>
      <c r="M1365" s="3" t="s">
        <v>74</v>
      </c>
      <c r="N1365" s="3">
        <v>201801</v>
      </c>
      <c r="O1365" s="3">
        <v>202506</v>
      </c>
      <c r="P1365" s="3" t="s">
        <v>38</v>
      </c>
      <c r="Q1365" s="2" t="s">
        <v>268</v>
      </c>
      <c r="R1365" s="11" t="s">
        <v>11504</v>
      </c>
      <c r="S1365" s="11" t="s">
        <v>1312</v>
      </c>
      <c r="T1365" s="3" t="s">
        <v>41</v>
      </c>
      <c r="U1365" s="3" t="s">
        <v>403</v>
      </c>
      <c r="V1365" s="3" t="s">
        <v>65</v>
      </c>
      <c r="W1365" s="3" t="s">
        <v>65</v>
      </c>
      <c r="X1365" s="3" t="s">
        <v>43</v>
      </c>
      <c r="Y1365" s="3" t="s">
        <v>44</v>
      </c>
      <c r="Z1365" s="3" t="s">
        <v>45</v>
      </c>
      <c r="AA1365" s="3" t="s">
        <v>46</v>
      </c>
      <c r="AB1365" s="3" t="s">
        <v>38</v>
      </c>
      <c r="AC1365" s="2"/>
    </row>
    <row r="1366" spans="1:29">
      <c r="A1366" s="9" t="s">
        <v>11505</v>
      </c>
      <c r="B1366" s="10" t="s">
        <v>11506</v>
      </c>
      <c r="C1366" s="10" t="s">
        <v>17981</v>
      </c>
      <c r="D1366" s="2" t="s">
        <v>11507</v>
      </c>
      <c r="E1366" s="2" t="s">
        <v>11508</v>
      </c>
      <c r="F1366" s="2" t="s">
        <v>11509</v>
      </c>
      <c r="G1366" s="3">
        <v>1980</v>
      </c>
      <c r="H1366" s="3" t="s">
        <v>11510</v>
      </c>
      <c r="I1366" s="3" t="s">
        <v>11511</v>
      </c>
      <c r="J1366" s="3" t="s">
        <v>58</v>
      </c>
      <c r="K1366" s="3" t="s">
        <v>35</v>
      </c>
      <c r="L1366" s="2" t="s">
        <v>11496</v>
      </c>
      <c r="M1366" s="3" t="s">
        <v>74</v>
      </c>
      <c r="N1366" s="3">
        <v>198001</v>
      </c>
      <c r="O1366" s="3">
        <v>202601</v>
      </c>
      <c r="P1366" s="3" t="s">
        <v>65</v>
      </c>
      <c r="Q1366" s="2" t="s">
        <v>592</v>
      </c>
      <c r="R1366" s="11" t="s">
        <v>11512</v>
      </c>
      <c r="S1366" s="11" t="s">
        <v>11513</v>
      </c>
      <c r="T1366" s="3" t="s">
        <v>2312</v>
      </c>
      <c r="U1366" s="3" t="s">
        <v>6567</v>
      </c>
      <c r="V1366" s="3" t="s">
        <v>65</v>
      </c>
      <c r="W1366" s="3" t="s">
        <v>65</v>
      </c>
      <c r="X1366" s="3" t="s">
        <v>43</v>
      </c>
      <c r="Y1366" s="3" t="s">
        <v>44</v>
      </c>
      <c r="Z1366" s="3" t="s">
        <v>45</v>
      </c>
      <c r="AA1366" s="3" t="s">
        <v>46</v>
      </c>
      <c r="AB1366" s="3" t="s">
        <v>38</v>
      </c>
      <c r="AC1366" s="2"/>
    </row>
    <row r="1367" spans="1:29">
      <c r="A1367" s="9" t="s">
        <v>11514</v>
      </c>
      <c r="B1367" s="10" t="s">
        <v>11515</v>
      </c>
      <c r="C1367" s="10" t="s">
        <v>17982</v>
      </c>
      <c r="E1367" s="2" t="s">
        <v>11516</v>
      </c>
      <c r="F1367" s="2" t="s">
        <v>11517</v>
      </c>
      <c r="G1367" s="3">
        <v>2001</v>
      </c>
      <c r="H1367" s="3" t="s">
        <v>11518</v>
      </c>
      <c r="I1367" s="3" t="s">
        <v>11519</v>
      </c>
      <c r="J1367" s="3" t="s">
        <v>34</v>
      </c>
      <c r="K1367" s="3" t="s">
        <v>35</v>
      </c>
      <c r="L1367" s="2" t="s">
        <v>11520</v>
      </c>
      <c r="M1367" s="3" t="s">
        <v>74</v>
      </c>
      <c r="N1367" s="3">
        <v>200201</v>
      </c>
      <c r="O1367" s="3">
        <v>200824</v>
      </c>
      <c r="P1367" s="3" t="s">
        <v>38</v>
      </c>
      <c r="Q1367" s="2" t="s">
        <v>268</v>
      </c>
      <c r="R1367" s="11" t="s">
        <v>11521</v>
      </c>
      <c r="S1367" s="11" t="s">
        <v>8525</v>
      </c>
      <c r="T1367" s="3" t="s">
        <v>41</v>
      </c>
      <c r="U1367" s="3" t="s">
        <v>42</v>
      </c>
      <c r="V1367" s="3" t="s">
        <v>38</v>
      </c>
      <c r="W1367" s="3" t="s">
        <v>38</v>
      </c>
      <c r="X1367" s="3" t="s">
        <v>43</v>
      </c>
      <c r="Y1367" s="3" t="s">
        <v>44</v>
      </c>
      <c r="Z1367" s="3" t="s">
        <v>45</v>
      </c>
      <c r="AA1367" s="3" t="s">
        <v>46</v>
      </c>
      <c r="AB1367" s="3" t="s">
        <v>38</v>
      </c>
      <c r="AC1367" s="2"/>
    </row>
    <row r="1368" spans="1:29">
      <c r="A1368" s="9" t="s">
        <v>11522</v>
      </c>
      <c r="B1368" s="10" t="s">
        <v>11523</v>
      </c>
      <c r="C1368" s="10" t="s">
        <v>17983</v>
      </c>
      <c r="D1368" s="2" t="s">
        <v>11524</v>
      </c>
      <c r="E1368" s="2" t="s">
        <v>11525</v>
      </c>
      <c r="G1368" s="3">
        <v>1995</v>
      </c>
      <c r="H1368" s="3" t="s">
        <v>11526</v>
      </c>
      <c r="I1368" s="3" t="s">
        <v>11527</v>
      </c>
      <c r="J1368" s="3" t="s">
        <v>58</v>
      </c>
      <c r="K1368" s="3" t="s">
        <v>35</v>
      </c>
      <c r="L1368" s="2" t="s">
        <v>11528</v>
      </c>
      <c r="M1368" s="3" t="s">
        <v>37</v>
      </c>
      <c r="N1368" s="3">
        <v>199501</v>
      </c>
      <c r="O1368" s="3">
        <v>202512</v>
      </c>
      <c r="P1368" s="3" t="s">
        <v>38</v>
      </c>
      <c r="Q1368" s="2" t="s">
        <v>268</v>
      </c>
      <c r="R1368" s="11" t="s">
        <v>11529</v>
      </c>
      <c r="S1368" s="11" t="s">
        <v>11530</v>
      </c>
      <c r="T1368" s="3" t="s">
        <v>41</v>
      </c>
      <c r="U1368" s="3" t="s">
        <v>179</v>
      </c>
      <c r="V1368" s="3" t="s">
        <v>38</v>
      </c>
      <c r="W1368" s="3" t="s">
        <v>38</v>
      </c>
      <c r="X1368" s="3" t="s">
        <v>43</v>
      </c>
      <c r="Y1368" s="3" t="s">
        <v>44</v>
      </c>
      <c r="Z1368" s="3" t="s">
        <v>45</v>
      </c>
      <c r="AA1368" s="3" t="s">
        <v>46</v>
      </c>
      <c r="AB1368" s="3" t="s">
        <v>65</v>
      </c>
      <c r="AC1368" s="2"/>
    </row>
    <row r="1369" spans="1:29">
      <c r="A1369" s="9" t="s">
        <v>11531</v>
      </c>
      <c r="B1369" s="10" t="s">
        <v>11532</v>
      </c>
      <c r="C1369" s="10" t="s">
        <v>17984</v>
      </c>
      <c r="D1369" s="2" t="s">
        <v>11533</v>
      </c>
      <c r="E1369" s="2" t="s">
        <v>11534</v>
      </c>
      <c r="F1369" s="2" t="s">
        <v>11535</v>
      </c>
      <c r="G1369" s="3">
        <v>1985</v>
      </c>
      <c r="H1369" s="3" t="s">
        <v>11536</v>
      </c>
      <c r="I1369" s="3" t="s">
        <v>11537</v>
      </c>
      <c r="J1369" s="3" t="s">
        <v>58</v>
      </c>
      <c r="K1369" s="3" t="s">
        <v>35</v>
      </c>
      <c r="L1369" s="2" t="s">
        <v>11538</v>
      </c>
      <c r="M1369" s="3" t="s">
        <v>74</v>
      </c>
      <c r="N1369" s="3">
        <v>199401</v>
      </c>
      <c r="O1369" s="3">
        <v>202506</v>
      </c>
      <c r="P1369" s="3" t="s">
        <v>38</v>
      </c>
      <c r="Q1369" s="2" t="s">
        <v>11539</v>
      </c>
      <c r="R1369" s="11" t="s">
        <v>11540</v>
      </c>
      <c r="S1369" s="11" t="s">
        <v>147</v>
      </c>
      <c r="T1369" s="3" t="s">
        <v>41</v>
      </c>
      <c r="U1369" s="3" t="s">
        <v>64</v>
      </c>
      <c r="V1369" s="3" t="s">
        <v>38</v>
      </c>
      <c r="W1369" s="3" t="s">
        <v>65</v>
      </c>
      <c r="X1369" s="3" t="s">
        <v>43</v>
      </c>
      <c r="Y1369" s="3" t="s">
        <v>44</v>
      </c>
      <c r="Z1369" s="3" t="s">
        <v>45</v>
      </c>
      <c r="AA1369" s="3" t="s">
        <v>46</v>
      </c>
      <c r="AB1369" s="3" t="s">
        <v>38</v>
      </c>
      <c r="AC1369" s="2"/>
    </row>
    <row r="1370" spans="1:29">
      <c r="A1370" s="9" t="s">
        <v>11541</v>
      </c>
      <c r="B1370" s="10" t="s">
        <v>11542</v>
      </c>
      <c r="C1370" s="10" t="s">
        <v>17985</v>
      </c>
      <c r="E1370" s="2" t="s">
        <v>11543</v>
      </c>
      <c r="G1370" s="3">
        <v>1998</v>
      </c>
      <c r="H1370" s="3" t="s">
        <v>11544</v>
      </c>
      <c r="I1370" s="3" t="s">
        <v>11545</v>
      </c>
      <c r="J1370" s="3" t="s">
        <v>58</v>
      </c>
      <c r="K1370" s="3" t="s">
        <v>35</v>
      </c>
      <c r="L1370" s="2" t="s">
        <v>11546</v>
      </c>
      <c r="M1370" s="3" t="s">
        <v>115</v>
      </c>
      <c r="N1370" s="3">
        <v>201807</v>
      </c>
      <c r="O1370" s="3" t="s">
        <v>11547</v>
      </c>
      <c r="P1370" s="3" t="s">
        <v>38</v>
      </c>
      <c r="Q1370" s="2" t="s">
        <v>1448</v>
      </c>
      <c r="R1370" s="11" t="s">
        <v>11548</v>
      </c>
      <c r="S1370" s="11" t="s">
        <v>11549</v>
      </c>
      <c r="T1370" s="3" t="s">
        <v>41</v>
      </c>
      <c r="U1370" s="3" t="s">
        <v>118</v>
      </c>
      <c r="V1370" s="3" t="s">
        <v>38</v>
      </c>
      <c r="W1370" s="3" t="s">
        <v>38</v>
      </c>
      <c r="X1370" s="3" t="s">
        <v>43</v>
      </c>
      <c r="Y1370" s="3" t="s">
        <v>44</v>
      </c>
      <c r="Z1370" s="3" t="s">
        <v>45</v>
      </c>
      <c r="AA1370" s="3" t="s">
        <v>46</v>
      </c>
      <c r="AB1370" s="3" t="s">
        <v>38</v>
      </c>
      <c r="AC1370" s="2"/>
    </row>
    <row r="1371" spans="1:29">
      <c r="A1371" s="9" t="s">
        <v>11550</v>
      </c>
      <c r="B1371" s="10" t="s">
        <v>11551</v>
      </c>
      <c r="C1371" s="10" t="s">
        <v>17986</v>
      </c>
      <c r="D1371" s="2" t="s">
        <v>11552</v>
      </c>
      <c r="E1371" s="2" t="s">
        <v>11553</v>
      </c>
      <c r="G1371" s="3">
        <v>1986</v>
      </c>
      <c r="H1371" s="3" t="s">
        <v>11554</v>
      </c>
      <c r="I1371" s="3" t="s">
        <v>11555</v>
      </c>
      <c r="J1371" s="3" t="s">
        <v>652</v>
      </c>
      <c r="K1371" s="3" t="s">
        <v>35</v>
      </c>
      <c r="L1371" s="2" t="s">
        <v>11556</v>
      </c>
      <c r="M1371" s="3" t="s">
        <v>60</v>
      </c>
      <c r="N1371" s="3">
        <v>199804</v>
      </c>
      <c r="O1371" s="3">
        <v>200103</v>
      </c>
      <c r="P1371" s="3" t="s">
        <v>38</v>
      </c>
      <c r="Q1371" s="2" t="s">
        <v>772</v>
      </c>
      <c r="R1371" s="11" t="s">
        <v>11557</v>
      </c>
      <c r="S1371" s="11" t="s">
        <v>11558</v>
      </c>
      <c r="T1371" s="3" t="s">
        <v>41</v>
      </c>
      <c r="U1371" s="3" t="s">
        <v>64</v>
      </c>
      <c r="V1371" s="3" t="s">
        <v>38</v>
      </c>
      <c r="W1371" s="3" t="s">
        <v>65</v>
      </c>
      <c r="X1371" s="3" t="s">
        <v>43</v>
      </c>
      <c r="Y1371" s="3" t="s">
        <v>44</v>
      </c>
      <c r="Z1371" s="3" t="s">
        <v>45</v>
      </c>
      <c r="AA1371" s="3" t="s">
        <v>46</v>
      </c>
      <c r="AB1371" s="3" t="s">
        <v>38</v>
      </c>
      <c r="AC1371" s="2"/>
    </row>
    <row r="1372" spans="1:29">
      <c r="A1372" s="9" t="s">
        <v>11559</v>
      </c>
      <c r="B1372" s="10" t="s">
        <v>11560</v>
      </c>
      <c r="C1372" s="10" t="s">
        <v>17987</v>
      </c>
      <c r="D1372" s="2" t="s">
        <v>11561</v>
      </c>
      <c r="E1372" s="2" t="s">
        <v>11562</v>
      </c>
      <c r="F1372" s="2" t="s">
        <v>11563</v>
      </c>
      <c r="G1372" s="3">
        <v>1988</v>
      </c>
      <c r="H1372" s="3" t="s">
        <v>11564</v>
      </c>
      <c r="I1372" s="3" t="s">
        <v>11565</v>
      </c>
      <c r="J1372" s="3" t="s">
        <v>58</v>
      </c>
      <c r="K1372" s="3" t="s">
        <v>35</v>
      </c>
      <c r="L1372" s="2" t="s">
        <v>11566</v>
      </c>
      <c r="M1372" s="3" t="s">
        <v>74</v>
      </c>
      <c r="N1372" s="3">
        <v>198801</v>
      </c>
      <c r="O1372" s="3">
        <v>202506</v>
      </c>
      <c r="P1372" s="3" t="s">
        <v>65</v>
      </c>
      <c r="Q1372" s="2" t="s">
        <v>11567</v>
      </c>
      <c r="R1372" s="11" t="s">
        <v>11568</v>
      </c>
      <c r="S1372" s="11" t="s">
        <v>1105</v>
      </c>
      <c r="T1372" s="3" t="s">
        <v>41</v>
      </c>
      <c r="U1372" s="3" t="s">
        <v>64</v>
      </c>
      <c r="V1372" s="3" t="s">
        <v>38</v>
      </c>
      <c r="W1372" s="3" t="s">
        <v>65</v>
      </c>
      <c r="X1372" s="3" t="s">
        <v>43</v>
      </c>
      <c r="Y1372" s="3" t="s">
        <v>44</v>
      </c>
      <c r="Z1372" s="3" t="s">
        <v>45</v>
      </c>
      <c r="AA1372" s="3" t="s">
        <v>46</v>
      </c>
      <c r="AB1372" s="3" t="s">
        <v>38</v>
      </c>
      <c r="AC1372" s="2"/>
    </row>
    <row r="1373" spans="1:29">
      <c r="A1373" s="9" t="s">
        <v>11569</v>
      </c>
      <c r="B1373" s="10" t="s">
        <v>11570</v>
      </c>
      <c r="C1373" s="10" t="s">
        <v>17988</v>
      </c>
      <c r="D1373" s="2" t="s">
        <v>11571</v>
      </c>
      <c r="E1373" s="2" t="s">
        <v>11572</v>
      </c>
      <c r="F1373" s="2" t="s">
        <v>11573</v>
      </c>
      <c r="G1373" s="3">
        <v>2001</v>
      </c>
      <c r="H1373" s="3" t="s">
        <v>11574</v>
      </c>
      <c r="I1373" s="3" t="s">
        <v>11575</v>
      </c>
      <c r="J1373" s="3" t="s">
        <v>58</v>
      </c>
      <c r="K1373" s="3" t="s">
        <v>35</v>
      </c>
      <c r="L1373" s="2" t="s">
        <v>11576</v>
      </c>
      <c r="M1373" s="3" t="s">
        <v>74</v>
      </c>
      <c r="N1373" s="3">
        <v>200101</v>
      </c>
      <c r="O1373" s="3">
        <v>202506</v>
      </c>
      <c r="P1373" s="3" t="s">
        <v>38</v>
      </c>
      <c r="Q1373" s="2" t="s">
        <v>772</v>
      </c>
      <c r="R1373" s="11" t="s">
        <v>11577</v>
      </c>
      <c r="S1373" s="11" t="s">
        <v>167</v>
      </c>
      <c r="T1373" s="3" t="s">
        <v>41</v>
      </c>
      <c r="U1373" s="3" t="s">
        <v>64</v>
      </c>
      <c r="V1373" s="3" t="s">
        <v>38</v>
      </c>
      <c r="W1373" s="3" t="s">
        <v>65</v>
      </c>
      <c r="X1373" s="3" t="s">
        <v>43</v>
      </c>
      <c r="Y1373" s="3" t="s">
        <v>44</v>
      </c>
      <c r="Z1373" s="3" t="s">
        <v>45</v>
      </c>
      <c r="AA1373" s="3" t="s">
        <v>46</v>
      </c>
      <c r="AB1373" s="3" t="s">
        <v>38</v>
      </c>
      <c r="AC1373" s="2"/>
    </row>
    <row r="1374" spans="1:29">
      <c r="A1374" s="9" t="s">
        <v>11578</v>
      </c>
      <c r="B1374" s="10" t="s">
        <v>11579</v>
      </c>
      <c r="C1374" s="10" t="s">
        <v>17989</v>
      </c>
      <c r="D1374" s="2" t="s">
        <v>11580</v>
      </c>
      <c r="E1374" s="2" t="s">
        <v>11581</v>
      </c>
      <c r="G1374" s="3">
        <v>2012</v>
      </c>
      <c r="H1374" s="3" t="s">
        <v>11582</v>
      </c>
      <c r="I1374" s="3" t="s">
        <v>11583</v>
      </c>
      <c r="J1374" s="3" t="s">
        <v>34</v>
      </c>
      <c r="K1374" s="3" t="s">
        <v>35</v>
      </c>
      <c r="L1374" s="2" t="s">
        <v>11584</v>
      </c>
      <c r="M1374" s="3" t="s">
        <v>37</v>
      </c>
      <c r="N1374" s="3">
        <v>201301</v>
      </c>
      <c r="O1374" s="3" t="s">
        <v>9033</v>
      </c>
      <c r="P1374" s="3" t="s">
        <v>38</v>
      </c>
      <c r="Q1374" s="2" t="s">
        <v>268</v>
      </c>
      <c r="R1374" s="11" t="s">
        <v>11585</v>
      </c>
      <c r="S1374" s="11" t="s">
        <v>11586</v>
      </c>
      <c r="T1374" s="3" t="s">
        <v>41</v>
      </c>
      <c r="U1374" s="3" t="s">
        <v>2405</v>
      </c>
      <c r="V1374" s="3" t="s">
        <v>38</v>
      </c>
      <c r="W1374" s="3" t="s">
        <v>38</v>
      </c>
      <c r="X1374" s="3" t="s">
        <v>43</v>
      </c>
      <c r="Y1374" s="3" t="s">
        <v>44</v>
      </c>
      <c r="Z1374" s="3" t="s">
        <v>45</v>
      </c>
      <c r="AA1374" s="3" t="s">
        <v>46</v>
      </c>
      <c r="AB1374" s="3" t="s">
        <v>38</v>
      </c>
      <c r="AC1374" s="2"/>
    </row>
    <row r="1375" spans="1:29">
      <c r="A1375" s="9" t="s">
        <v>11587</v>
      </c>
      <c r="B1375" s="10" t="s">
        <v>11588</v>
      </c>
      <c r="C1375" s="10" t="s">
        <v>17990</v>
      </c>
      <c r="D1375" s="2" t="s">
        <v>11589</v>
      </c>
      <c r="E1375" s="2" t="s">
        <v>11590</v>
      </c>
      <c r="F1375" s="2" t="s">
        <v>11591</v>
      </c>
      <c r="G1375" s="3">
        <v>1986</v>
      </c>
      <c r="H1375" s="3" t="s">
        <v>11592</v>
      </c>
      <c r="I1375" s="3" t="s">
        <v>11593</v>
      </c>
      <c r="J1375" s="3" t="s">
        <v>58</v>
      </c>
      <c r="K1375" s="3" t="s">
        <v>35</v>
      </c>
      <c r="L1375" s="2" t="s">
        <v>11594</v>
      </c>
      <c r="M1375" s="3" t="s">
        <v>37</v>
      </c>
      <c r="N1375" s="3">
        <v>198601</v>
      </c>
      <c r="O1375" s="3">
        <v>202602</v>
      </c>
      <c r="P1375" s="3" t="s">
        <v>65</v>
      </c>
      <c r="Q1375" s="2" t="s">
        <v>11595</v>
      </c>
      <c r="R1375" s="11" t="s">
        <v>11596</v>
      </c>
      <c r="S1375" s="11" t="s">
        <v>515</v>
      </c>
      <c r="T1375" s="3" t="s">
        <v>41</v>
      </c>
      <c r="U1375" s="3" t="s">
        <v>64</v>
      </c>
      <c r="V1375" s="3" t="s">
        <v>38</v>
      </c>
      <c r="W1375" s="3" t="s">
        <v>65</v>
      </c>
      <c r="X1375" s="3" t="s">
        <v>43</v>
      </c>
      <c r="Y1375" s="3" t="s">
        <v>44</v>
      </c>
      <c r="Z1375" s="3" t="s">
        <v>45</v>
      </c>
      <c r="AA1375" s="3" t="s">
        <v>46</v>
      </c>
      <c r="AB1375" s="3" t="s">
        <v>38</v>
      </c>
      <c r="AC1375" s="2"/>
    </row>
    <row r="1376" spans="1:29">
      <c r="A1376" s="9" t="s">
        <v>11597</v>
      </c>
      <c r="B1376" s="10" t="s">
        <v>11598</v>
      </c>
      <c r="C1376" s="10" t="s">
        <v>17991</v>
      </c>
      <c r="D1376" s="2" t="s">
        <v>11599</v>
      </c>
      <c r="E1376" s="2" t="s">
        <v>11600</v>
      </c>
      <c r="F1376" s="2" t="s">
        <v>11601</v>
      </c>
      <c r="G1376" s="3">
        <v>1983</v>
      </c>
      <c r="H1376" s="3" t="s">
        <v>11602</v>
      </c>
      <c r="I1376" s="3" t="s">
        <v>11603</v>
      </c>
      <c r="J1376" s="3" t="s">
        <v>58</v>
      </c>
      <c r="K1376" s="3" t="s">
        <v>35</v>
      </c>
      <c r="L1376" s="2" t="s">
        <v>11604</v>
      </c>
      <c r="M1376" s="3" t="s">
        <v>74</v>
      </c>
      <c r="N1376" s="3">
        <v>199401</v>
      </c>
      <c r="O1376" s="3">
        <v>202606</v>
      </c>
      <c r="P1376" s="3" t="s">
        <v>38</v>
      </c>
      <c r="Q1376" s="2" t="s">
        <v>1699</v>
      </c>
      <c r="R1376" s="11" t="s">
        <v>11605</v>
      </c>
      <c r="S1376" s="11" t="s">
        <v>351</v>
      </c>
      <c r="T1376" s="3" t="s">
        <v>5678</v>
      </c>
      <c r="U1376" s="3" t="s">
        <v>11606</v>
      </c>
      <c r="V1376" s="3" t="s">
        <v>38</v>
      </c>
      <c r="W1376" s="3" t="s">
        <v>65</v>
      </c>
      <c r="X1376" s="3" t="s">
        <v>43</v>
      </c>
      <c r="Y1376" s="3" t="s">
        <v>44</v>
      </c>
      <c r="Z1376" s="3" t="s">
        <v>45</v>
      </c>
      <c r="AA1376" s="3" t="s">
        <v>46</v>
      </c>
      <c r="AB1376" s="3" t="s">
        <v>38</v>
      </c>
      <c r="AC1376" s="2"/>
    </row>
    <row r="1377" spans="1:29">
      <c r="A1377" s="9" t="s">
        <v>11607</v>
      </c>
      <c r="B1377" s="10" t="s">
        <v>11608</v>
      </c>
      <c r="C1377" s="10" t="s">
        <v>17992</v>
      </c>
      <c r="D1377" s="2" t="s">
        <v>11609</v>
      </c>
      <c r="E1377" s="2" t="s">
        <v>11610</v>
      </c>
      <c r="G1377" s="3">
        <v>2002</v>
      </c>
      <c r="H1377" s="3" t="s">
        <v>11611</v>
      </c>
      <c r="I1377" s="3" t="s">
        <v>11612</v>
      </c>
      <c r="J1377" s="3" t="s">
        <v>1152</v>
      </c>
      <c r="K1377" s="3" t="s">
        <v>35</v>
      </c>
      <c r="L1377" s="2" t="s">
        <v>8508</v>
      </c>
      <c r="M1377" s="3" t="s">
        <v>115</v>
      </c>
      <c r="N1377" s="3">
        <v>201925</v>
      </c>
      <c r="O1377" s="3">
        <v>202002</v>
      </c>
      <c r="P1377" s="3" t="s">
        <v>38</v>
      </c>
      <c r="Q1377" s="2" t="s">
        <v>268</v>
      </c>
      <c r="R1377" s="11" t="s">
        <v>11613</v>
      </c>
      <c r="S1377" s="11" t="s">
        <v>8346</v>
      </c>
      <c r="T1377" s="3" t="s">
        <v>41</v>
      </c>
      <c r="U1377" s="3" t="s">
        <v>42</v>
      </c>
      <c r="V1377" s="3" t="s">
        <v>38</v>
      </c>
      <c r="W1377" s="3" t="s">
        <v>38</v>
      </c>
      <c r="X1377" s="3" t="s">
        <v>43</v>
      </c>
      <c r="Y1377" s="3" t="s">
        <v>44</v>
      </c>
      <c r="Z1377" s="3" t="s">
        <v>45</v>
      </c>
      <c r="AA1377" s="3" t="s">
        <v>46</v>
      </c>
      <c r="AB1377" s="3" t="s">
        <v>38</v>
      </c>
      <c r="AC1377" s="2"/>
    </row>
    <row r="1378" spans="1:29">
      <c r="A1378" s="9" t="s">
        <v>11614</v>
      </c>
      <c r="B1378" s="10" t="s">
        <v>11615</v>
      </c>
      <c r="C1378" s="10" t="s">
        <v>17993</v>
      </c>
      <c r="E1378" s="2" t="s">
        <v>11616</v>
      </c>
      <c r="F1378" s="2" t="s">
        <v>11617</v>
      </c>
      <c r="G1378" s="3">
        <v>1958</v>
      </c>
      <c r="H1378" s="3" t="s">
        <v>11618</v>
      </c>
      <c r="I1378" s="3" t="s">
        <v>11619</v>
      </c>
      <c r="J1378" s="3" t="s">
        <v>58</v>
      </c>
      <c r="K1378" s="3" t="s">
        <v>35</v>
      </c>
      <c r="L1378" s="2" t="s">
        <v>4509</v>
      </c>
      <c r="M1378" s="3" t="s">
        <v>74</v>
      </c>
      <c r="N1378" s="3">
        <v>199401</v>
      </c>
      <c r="O1378" s="3">
        <v>202602</v>
      </c>
      <c r="P1378" s="3" t="s">
        <v>38</v>
      </c>
      <c r="Q1378" s="2" t="s">
        <v>1416</v>
      </c>
      <c r="R1378" s="11" t="s">
        <v>11620</v>
      </c>
      <c r="S1378" s="11" t="s">
        <v>11621</v>
      </c>
      <c r="T1378" s="3" t="s">
        <v>6055</v>
      </c>
      <c r="U1378" s="3" t="s">
        <v>11622</v>
      </c>
      <c r="V1378" s="3" t="s">
        <v>38</v>
      </c>
      <c r="W1378" s="3" t="s">
        <v>65</v>
      </c>
      <c r="X1378" s="3" t="s">
        <v>43</v>
      </c>
      <c r="Y1378" s="3" t="s">
        <v>44</v>
      </c>
      <c r="Z1378" s="3" t="s">
        <v>45</v>
      </c>
      <c r="AA1378" s="3" t="s">
        <v>46</v>
      </c>
      <c r="AB1378" s="3" t="s">
        <v>38</v>
      </c>
      <c r="AC1378" s="2"/>
    </row>
    <row r="1379" spans="1:29">
      <c r="A1379" s="9" t="s">
        <v>11623</v>
      </c>
      <c r="B1379" s="10" t="s">
        <v>11624</v>
      </c>
      <c r="C1379" s="10" t="s">
        <v>17994</v>
      </c>
      <c r="D1379" s="2" t="s">
        <v>11625</v>
      </c>
      <c r="E1379" s="2" t="s">
        <v>11626</v>
      </c>
      <c r="F1379" s="2" t="s">
        <v>11627</v>
      </c>
      <c r="G1379" s="3">
        <v>1972</v>
      </c>
      <c r="H1379" s="3" t="s">
        <v>11618</v>
      </c>
      <c r="I1379" s="3" t="s">
        <v>11619</v>
      </c>
      <c r="J1379" s="3" t="s">
        <v>34</v>
      </c>
      <c r="K1379" s="3" t="s">
        <v>35</v>
      </c>
      <c r="L1379" s="2" t="s">
        <v>4509</v>
      </c>
      <c r="M1379" s="3" t="s">
        <v>74</v>
      </c>
      <c r="N1379" s="3">
        <v>199601</v>
      </c>
      <c r="O1379" s="3" t="s">
        <v>11628</v>
      </c>
      <c r="P1379" s="3" t="s">
        <v>38</v>
      </c>
      <c r="Q1379" s="2" t="s">
        <v>1416</v>
      </c>
      <c r="R1379" s="11" t="s">
        <v>11629</v>
      </c>
      <c r="S1379" s="11" t="s">
        <v>11630</v>
      </c>
      <c r="T1379" s="3" t="s">
        <v>41</v>
      </c>
      <c r="U1379" s="3" t="s">
        <v>42</v>
      </c>
      <c r="V1379" s="3" t="s">
        <v>38</v>
      </c>
      <c r="W1379" s="3" t="s">
        <v>38</v>
      </c>
      <c r="X1379" s="3" t="s">
        <v>43</v>
      </c>
      <c r="Y1379" s="3" t="s">
        <v>44</v>
      </c>
      <c r="Z1379" s="3" t="s">
        <v>45</v>
      </c>
      <c r="AA1379" s="3" t="s">
        <v>46</v>
      </c>
      <c r="AB1379" s="3" t="s">
        <v>38</v>
      </c>
      <c r="AC1379" s="2"/>
    </row>
    <row r="1380" spans="1:29">
      <c r="A1380" s="9" t="s">
        <v>11631</v>
      </c>
      <c r="B1380" s="10" t="s">
        <v>11632</v>
      </c>
      <c r="C1380" s="10" t="s">
        <v>17995</v>
      </c>
      <c r="E1380" s="2" t="s">
        <v>11633</v>
      </c>
      <c r="G1380" s="3">
        <v>1972</v>
      </c>
      <c r="H1380" s="3" t="s">
        <v>11618</v>
      </c>
      <c r="I1380" s="3" t="s">
        <v>11619</v>
      </c>
      <c r="J1380" s="3" t="s">
        <v>34</v>
      </c>
      <c r="K1380" s="3" t="s">
        <v>35</v>
      </c>
      <c r="L1380" s="2" t="s">
        <v>4509</v>
      </c>
      <c r="M1380" s="3" t="s">
        <v>74</v>
      </c>
      <c r="N1380" s="3">
        <v>200501</v>
      </c>
      <c r="O1380" s="3" t="s">
        <v>11628</v>
      </c>
      <c r="P1380" s="3" t="s">
        <v>38</v>
      </c>
      <c r="Q1380" s="2" t="s">
        <v>1416</v>
      </c>
      <c r="R1380" s="11" t="s">
        <v>11634</v>
      </c>
      <c r="S1380" s="11" t="s">
        <v>11635</v>
      </c>
      <c r="T1380" s="3" t="s">
        <v>41</v>
      </c>
      <c r="U1380" s="3" t="s">
        <v>42</v>
      </c>
      <c r="V1380" s="3" t="s">
        <v>38</v>
      </c>
      <c r="W1380" s="3" t="s">
        <v>38</v>
      </c>
      <c r="X1380" s="3" t="s">
        <v>43</v>
      </c>
      <c r="Y1380" s="3" t="s">
        <v>44</v>
      </c>
      <c r="Z1380" s="3" t="s">
        <v>45</v>
      </c>
      <c r="AA1380" s="3" t="s">
        <v>46</v>
      </c>
      <c r="AB1380" s="3" t="s">
        <v>38</v>
      </c>
      <c r="AC1380" s="2"/>
    </row>
    <row r="1381" spans="1:29">
      <c r="A1381" s="9" t="s">
        <v>11636</v>
      </c>
      <c r="B1381" s="10" t="s">
        <v>11637</v>
      </c>
      <c r="C1381" s="10" t="s">
        <v>17996</v>
      </c>
      <c r="E1381" s="2" t="s">
        <v>11638</v>
      </c>
      <c r="G1381" s="3">
        <v>1972</v>
      </c>
      <c r="H1381" s="3" t="s">
        <v>11618</v>
      </c>
      <c r="I1381" s="3" t="s">
        <v>11619</v>
      </c>
      <c r="J1381" s="3" t="s">
        <v>34</v>
      </c>
      <c r="K1381" s="3" t="s">
        <v>35</v>
      </c>
      <c r="L1381" s="2" t="s">
        <v>4509</v>
      </c>
      <c r="M1381" s="3" t="s">
        <v>74</v>
      </c>
      <c r="N1381" s="3">
        <v>200501</v>
      </c>
      <c r="O1381" s="3">
        <v>200506</v>
      </c>
      <c r="P1381" s="3" t="s">
        <v>38</v>
      </c>
      <c r="Q1381" s="2" t="s">
        <v>1416</v>
      </c>
      <c r="R1381" s="11" t="s">
        <v>11639</v>
      </c>
      <c r="S1381" s="11">
        <v>2005</v>
      </c>
      <c r="T1381" s="3" t="s">
        <v>41</v>
      </c>
      <c r="U1381" s="3" t="s">
        <v>282</v>
      </c>
      <c r="V1381" s="3" t="s">
        <v>38</v>
      </c>
      <c r="W1381" s="3" t="s">
        <v>38</v>
      </c>
      <c r="X1381" s="3" t="s">
        <v>43</v>
      </c>
      <c r="Y1381" s="3" t="s">
        <v>44</v>
      </c>
      <c r="Z1381" s="3" t="s">
        <v>45</v>
      </c>
      <c r="AA1381" s="3" t="s">
        <v>46</v>
      </c>
      <c r="AB1381" s="3" t="s">
        <v>38</v>
      </c>
      <c r="AC1381" s="2"/>
    </row>
    <row r="1382" spans="1:29">
      <c r="A1382" s="9" t="s">
        <v>11640</v>
      </c>
      <c r="B1382" s="10" t="s">
        <v>11641</v>
      </c>
      <c r="C1382" s="10" t="s">
        <v>17997</v>
      </c>
      <c r="D1382" s="2" t="s">
        <v>11642</v>
      </c>
      <c r="E1382" s="2" t="s">
        <v>11643</v>
      </c>
      <c r="G1382" s="3">
        <v>2001</v>
      </c>
      <c r="H1382" s="3" t="s">
        <v>11644</v>
      </c>
      <c r="I1382" s="3" t="s">
        <v>11645</v>
      </c>
      <c r="J1382" s="3" t="s">
        <v>58</v>
      </c>
      <c r="K1382" s="3" t="s">
        <v>35</v>
      </c>
      <c r="L1382" s="2" t="s">
        <v>1017</v>
      </c>
      <c r="M1382" s="3" t="s">
        <v>74</v>
      </c>
      <c r="N1382" s="3">
        <v>201808</v>
      </c>
      <c r="O1382" s="3">
        <v>202601</v>
      </c>
      <c r="P1382" s="3" t="s">
        <v>38</v>
      </c>
      <c r="Q1382" s="2" t="s">
        <v>684</v>
      </c>
      <c r="R1382" s="11" t="s">
        <v>11646</v>
      </c>
      <c r="S1382" s="11" t="s">
        <v>117</v>
      </c>
      <c r="T1382" s="3" t="s">
        <v>41</v>
      </c>
      <c r="U1382" s="3" t="s">
        <v>42</v>
      </c>
      <c r="V1382" s="3" t="s">
        <v>38</v>
      </c>
      <c r="W1382" s="3" t="s">
        <v>38</v>
      </c>
      <c r="X1382" s="3" t="s">
        <v>43</v>
      </c>
      <c r="Y1382" s="3" t="s">
        <v>44</v>
      </c>
      <c r="Z1382" s="3" t="s">
        <v>45</v>
      </c>
      <c r="AA1382" s="3" t="s">
        <v>46</v>
      </c>
      <c r="AB1382" s="3" t="s">
        <v>38</v>
      </c>
      <c r="AC1382" s="2"/>
    </row>
    <row r="1383" spans="1:29">
      <c r="A1383" s="9" t="s">
        <v>11647</v>
      </c>
      <c r="B1383" s="10" t="s">
        <v>11648</v>
      </c>
      <c r="C1383" s="10" t="s">
        <v>17998</v>
      </c>
      <c r="D1383" s="2" t="s">
        <v>11649</v>
      </c>
      <c r="E1383" s="2" t="s">
        <v>11650</v>
      </c>
      <c r="F1383" s="2" t="s">
        <v>11651</v>
      </c>
      <c r="G1383" s="3">
        <v>1988</v>
      </c>
      <c r="H1383" s="3" t="s">
        <v>11652</v>
      </c>
      <c r="I1383" s="3" t="s">
        <v>11653</v>
      </c>
      <c r="J1383" s="3" t="s">
        <v>58</v>
      </c>
      <c r="K1383" s="3" t="s">
        <v>35</v>
      </c>
      <c r="L1383" s="2" t="s">
        <v>6682</v>
      </c>
      <c r="M1383" s="3" t="s">
        <v>37</v>
      </c>
      <c r="N1383" s="3">
        <v>200701</v>
      </c>
      <c r="O1383" s="3">
        <v>202602</v>
      </c>
      <c r="P1383" s="3" t="s">
        <v>38</v>
      </c>
      <c r="Q1383" s="2" t="s">
        <v>2893</v>
      </c>
      <c r="R1383" s="11" t="s">
        <v>11654</v>
      </c>
      <c r="S1383" s="11" t="s">
        <v>1010</v>
      </c>
      <c r="T1383" s="3" t="s">
        <v>41</v>
      </c>
      <c r="U1383" s="3" t="s">
        <v>42</v>
      </c>
      <c r="V1383" s="3" t="s">
        <v>38</v>
      </c>
      <c r="W1383" s="3" t="s">
        <v>38</v>
      </c>
      <c r="X1383" s="3" t="s">
        <v>43</v>
      </c>
      <c r="Y1383" s="3" t="s">
        <v>44</v>
      </c>
      <c r="Z1383" s="3" t="s">
        <v>45</v>
      </c>
      <c r="AA1383" s="3" t="s">
        <v>46</v>
      </c>
      <c r="AB1383" s="3" t="s">
        <v>38</v>
      </c>
      <c r="AC1383" s="2"/>
    </row>
    <row r="1384" spans="1:29">
      <c r="A1384" s="9" t="s">
        <v>11655</v>
      </c>
      <c r="B1384" s="10" t="s">
        <v>11656</v>
      </c>
      <c r="C1384" s="10" t="s">
        <v>17999</v>
      </c>
      <c r="D1384" s="2" t="s">
        <v>11649</v>
      </c>
      <c r="E1384" s="2" t="s">
        <v>11657</v>
      </c>
      <c r="F1384" s="2" t="s">
        <v>11658</v>
      </c>
      <c r="G1384" s="3">
        <v>1988</v>
      </c>
      <c r="H1384" s="3" t="s">
        <v>11652</v>
      </c>
      <c r="I1384" s="3" t="s">
        <v>11653</v>
      </c>
      <c r="J1384" s="3" t="s">
        <v>58</v>
      </c>
      <c r="K1384" s="3" t="s">
        <v>35</v>
      </c>
      <c r="L1384" s="2" t="s">
        <v>6682</v>
      </c>
      <c r="M1384" s="3" t="s">
        <v>37</v>
      </c>
      <c r="N1384" s="3">
        <v>200702</v>
      </c>
      <c r="O1384" s="3">
        <v>202602</v>
      </c>
      <c r="P1384" s="3" t="s">
        <v>38</v>
      </c>
      <c r="Q1384" s="2" t="s">
        <v>2893</v>
      </c>
      <c r="R1384" s="11" t="s">
        <v>11659</v>
      </c>
      <c r="S1384" s="11" t="s">
        <v>1010</v>
      </c>
      <c r="T1384" s="3" t="s">
        <v>41</v>
      </c>
      <c r="U1384" s="3" t="s">
        <v>42</v>
      </c>
      <c r="V1384" s="3" t="s">
        <v>38</v>
      </c>
      <c r="W1384" s="3" t="s">
        <v>38</v>
      </c>
      <c r="X1384" s="3" t="s">
        <v>43</v>
      </c>
      <c r="Y1384" s="3" t="s">
        <v>44</v>
      </c>
      <c r="Z1384" s="3" t="s">
        <v>45</v>
      </c>
      <c r="AA1384" s="3" t="s">
        <v>46</v>
      </c>
      <c r="AB1384" s="3" t="s">
        <v>38</v>
      </c>
      <c r="AC1384" s="2"/>
    </row>
    <row r="1385" spans="1:29">
      <c r="A1385" s="9" t="s">
        <v>11660</v>
      </c>
      <c r="B1385" s="10" t="s">
        <v>11661</v>
      </c>
      <c r="C1385" s="10" t="s">
        <v>18000</v>
      </c>
      <c r="D1385" s="2" t="s">
        <v>11649</v>
      </c>
      <c r="E1385" s="2" t="s">
        <v>11662</v>
      </c>
      <c r="F1385" s="2" t="s">
        <v>11663</v>
      </c>
      <c r="G1385" s="3">
        <v>1988</v>
      </c>
      <c r="H1385" s="3" t="s">
        <v>11652</v>
      </c>
      <c r="I1385" s="3" t="s">
        <v>11653</v>
      </c>
      <c r="J1385" s="3" t="s">
        <v>58</v>
      </c>
      <c r="K1385" s="3" t="s">
        <v>35</v>
      </c>
      <c r="L1385" s="2" t="s">
        <v>6682</v>
      </c>
      <c r="M1385" s="3" t="s">
        <v>37</v>
      </c>
      <c r="N1385" s="3">
        <v>200701</v>
      </c>
      <c r="O1385" s="3">
        <v>202602</v>
      </c>
      <c r="P1385" s="3" t="s">
        <v>38</v>
      </c>
      <c r="Q1385" s="2" t="s">
        <v>2893</v>
      </c>
      <c r="R1385" s="11" t="s">
        <v>11664</v>
      </c>
      <c r="S1385" s="11" t="s">
        <v>1010</v>
      </c>
      <c r="T1385" s="3" t="s">
        <v>41</v>
      </c>
      <c r="U1385" s="3" t="s">
        <v>42</v>
      </c>
      <c r="V1385" s="3" t="s">
        <v>38</v>
      </c>
      <c r="W1385" s="3" t="s">
        <v>38</v>
      </c>
      <c r="X1385" s="3" t="s">
        <v>43</v>
      </c>
      <c r="Y1385" s="3" t="s">
        <v>44</v>
      </c>
      <c r="Z1385" s="3" t="s">
        <v>45</v>
      </c>
      <c r="AA1385" s="3" t="s">
        <v>46</v>
      </c>
      <c r="AB1385" s="3" t="s">
        <v>38</v>
      </c>
      <c r="AC1385" s="2"/>
    </row>
    <row r="1386" spans="1:29">
      <c r="A1386" s="9" t="s">
        <v>11665</v>
      </c>
      <c r="B1386" s="10" t="s">
        <v>11666</v>
      </c>
      <c r="C1386" s="10" t="s">
        <v>18001</v>
      </c>
      <c r="D1386" s="2" t="s">
        <v>11667</v>
      </c>
      <c r="E1386" s="2" t="s">
        <v>11668</v>
      </c>
      <c r="F1386" s="2" t="s">
        <v>11669</v>
      </c>
      <c r="G1386" s="3">
        <v>1986</v>
      </c>
      <c r="H1386" s="3" t="s">
        <v>11670</v>
      </c>
      <c r="I1386" s="3" t="s">
        <v>11671</v>
      </c>
      <c r="J1386" s="3" t="s">
        <v>58</v>
      </c>
      <c r="K1386" s="3" t="s">
        <v>35</v>
      </c>
      <c r="L1386" s="2" t="s">
        <v>11672</v>
      </c>
      <c r="M1386" s="3" t="s">
        <v>74</v>
      </c>
      <c r="N1386" s="3" t="s">
        <v>11673</v>
      </c>
      <c r="O1386" s="3">
        <v>202506</v>
      </c>
      <c r="P1386" s="3" t="s">
        <v>38</v>
      </c>
      <c r="Q1386" s="2" t="s">
        <v>11674</v>
      </c>
      <c r="R1386" s="11" t="s">
        <v>11675</v>
      </c>
      <c r="S1386" s="11" t="s">
        <v>11676</v>
      </c>
      <c r="T1386" s="3" t="s">
        <v>41</v>
      </c>
      <c r="U1386" s="3" t="s">
        <v>64</v>
      </c>
      <c r="V1386" s="3" t="s">
        <v>38</v>
      </c>
      <c r="W1386" s="3" t="s">
        <v>65</v>
      </c>
      <c r="X1386" s="3" t="s">
        <v>43</v>
      </c>
      <c r="Y1386" s="3" t="s">
        <v>44</v>
      </c>
      <c r="Z1386" s="3" t="s">
        <v>45</v>
      </c>
      <c r="AA1386" s="3" t="s">
        <v>46</v>
      </c>
      <c r="AB1386" s="3" t="s">
        <v>38</v>
      </c>
      <c r="AC1386" s="2"/>
    </row>
    <row r="1387" spans="1:29">
      <c r="A1387" s="9" t="s">
        <v>11677</v>
      </c>
      <c r="B1387" s="10" t="s">
        <v>11678</v>
      </c>
      <c r="C1387" s="10" t="s">
        <v>18002</v>
      </c>
      <c r="D1387" s="2" t="s">
        <v>11679</v>
      </c>
      <c r="E1387" s="2" t="s">
        <v>11680</v>
      </c>
      <c r="G1387" s="3">
        <v>1980</v>
      </c>
      <c r="H1387" s="3" t="s">
        <v>11681</v>
      </c>
      <c r="I1387" s="3" t="s">
        <v>11682</v>
      </c>
      <c r="J1387" s="3" t="s">
        <v>58</v>
      </c>
      <c r="K1387" s="3" t="s">
        <v>35</v>
      </c>
      <c r="L1387" s="2" t="s">
        <v>11683</v>
      </c>
      <c r="M1387" s="3" t="s">
        <v>74</v>
      </c>
      <c r="N1387" s="3">
        <v>200401</v>
      </c>
      <c r="O1387" s="3">
        <v>202603</v>
      </c>
      <c r="P1387" s="3" t="s">
        <v>38</v>
      </c>
      <c r="Q1387" s="2" t="s">
        <v>268</v>
      </c>
      <c r="R1387" s="11" t="s">
        <v>11684</v>
      </c>
      <c r="S1387" s="11" t="s">
        <v>11685</v>
      </c>
      <c r="T1387" s="3" t="s">
        <v>731</v>
      </c>
      <c r="U1387" s="3" t="s">
        <v>11686</v>
      </c>
      <c r="V1387" s="3" t="s">
        <v>38</v>
      </c>
      <c r="W1387" s="3" t="s">
        <v>65</v>
      </c>
      <c r="X1387" s="3" t="s">
        <v>43</v>
      </c>
      <c r="Y1387" s="3" t="s">
        <v>44</v>
      </c>
      <c r="Z1387" s="3" t="s">
        <v>45</v>
      </c>
      <c r="AA1387" s="3" t="s">
        <v>46</v>
      </c>
      <c r="AB1387" s="3" t="s">
        <v>38</v>
      </c>
      <c r="AC1387" s="2"/>
    </row>
    <row r="1388" spans="1:29">
      <c r="A1388" s="9" t="s">
        <v>11687</v>
      </c>
      <c r="B1388" s="10" t="s">
        <v>11688</v>
      </c>
      <c r="C1388" s="10" t="s">
        <v>18003</v>
      </c>
      <c r="E1388" s="2" t="s">
        <v>11689</v>
      </c>
      <c r="G1388" s="3">
        <v>2003</v>
      </c>
      <c r="H1388" s="3" t="s">
        <v>11690</v>
      </c>
      <c r="I1388" s="3" t="s">
        <v>11691</v>
      </c>
      <c r="J1388" s="3" t="s">
        <v>58</v>
      </c>
      <c r="K1388" s="3" t="s">
        <v>35</v>
      </c>
      <c r="L1388" s="2" t="s">
        <v>11692</v>
      </c>
      <c r="M1388" s="3" t="s">
        <v>37</v>
      </c>
      <c r="N1388" s="3">
        <v>200303</v>
      </c>
      <c r="O1388" s="3">
        <v>201910</v>
      </c>
      <c r="P1388" s="3" t="s">
        <v>38</v>
      </c>
      <c r="Q1388" s="2" t="s">
        <v>1448</v>
      </c>
      <c r="R1388" s="11" t="s">
        <v>11693</v>
      </c>
      <c r="S1388" s="11" t="s">
        <v>10253</v>
      </c>
      <c r="T1388" s="3" t="s">
        <v>41</v>
      </c>
      <c r="U1388" s="3" t="s">
        <v>282</v>
      </c>
      <c r="V1388" s="3" t="s">
        <v>38</v>
      </c>
      <c r="W1388" s="3" t="s">
        <v>38</v>
      </c>
      <c r="X1388" s="3" t="s">
        <v>43</v>
      </c>
      <c r="Y1388" s="3" t="s">
        <v>44</v>
      </c>
      <c r="Z1388" s="3" t="s">
        <v>45</v>
      </c>
      <c r="AA1388" s="3" t="s">
        <v>46</v>
      </c>
      <c r="AB1388" s="3" t="s">
        <v>38</v>
      </c>
      <c r="AC1388" s="2"/>
    </row>
    <row r="1389" spans="1:29">
      <c r="A1389" s="9" t="s">
        <v>11694</v>
      </c>
      <c r="B1389" s="10" t="s">
        <v>11695</v>
      </c>
      <c r="C1389" s="10" t="s">
        <v>18004</v>
      </c>
      <c r="D1389" s="2" t="s">
        <v>11696</v>
      </c>
      <c r="E1389" s="2" t="s">
        <v>11697</v>
      </c>
      <c r="F1389" s="2" t="s">
        <v>11698</v>
      </c>
      <c r="G1389" s="3">
        <v>1981</v>
      </c>
      <c r="H1389" s="3" t="s">
        <v>11690</v>
      </c>
      <c r="I1389" s="3" t="s">
        <v>11691</v>
      </c>
      <c r="J1389" s="3" t="s">
        <v>58</v>
      </c>
      <c r="K1389" s="3" t="s">
        <v>35</v>
      </c>
      <c r="L1389" s="2" t="s">
        <v>11692</v>
      </c>
      <c r="M1389" s="3" t="s">
        <v>37</v>
      </c>
      <c r="N1389" s="3">
        <v>200206</v>
      </c>
      <c r="O1389" s="3">
        <v>201806</v>
      </c>
      <c r="P1389" s="3" t="s">
        <v>38</v>
      </c>
      <c r="Q1389" s="2" t="s">
        <v>1448</v>
      </c>
      <c r="R1389" s="11" t="s">
        <v>11699</v>
      </c>
      <c r="S1389" s="11" t="s">
        <v>11700</v>
      </c>
      <c r="T1389" s="3" t="s">
        <v>41</v>
      </c>
      <c r="U1389" s="3" t="s">
        <v>42</v>
      </c>
      <c r="V1389" s="3" t="s">
        <v>38</v>
      </c>
      <c r="W1389" s="3" t="s">
        <v>38</v>
      </c>
      <c r="X1389" s="3" t="s">
        <v>43</v>
      </c>
      <c r="Y1389" s="3" t="s">
        <v>44</v>
      </c>
      <c r="Z1389" s="3" t="s">
        <v>45</v>
      </c>
      <c r="AA1389" s="3" t="s">
        <v>46</v>
      </c>
      <c r="AB1389" s="3" t="s">
        <v>38</v>
      </c>
      <c r="AC1389" s="2"/>
    </row>
    <row r="1390" spans="1:29">
      <c r="A1390" s="9" t="s">
        <v>11701</v>
      </c>
      <c r="B1390" s="10" t="s">
        <v>11702</v>
      </c>
      <c r="C1390" s="10" t="s">
        <v>18005</v>
      </c>
      <c r="D1390" s="2" t="s">
        <v>11703</v>
      </c>
      <c r="E1390" s="2" t="s">
        <v>11704</v>
      </c>
      <c r="F1390" s="2" t="s">
        <v>11705</v>
      </c>
      <c r="G1390" s="3">
        <v>1988</v>
      </c>
      <c r="H1390" s="3" t="s">
        <v>11706</v>
      </c>
      <c r="I1390" s="3" t="s">
        <v>11707</v>
      </c>
      <c r="J1390" s="3" t="s">
        <v>58</v>
      </c>
      <c r="K1390" s="3" t="s">
        <v>35</v>
      </c>
      <c r="L1390" s="2" t="s">
        <v>11708</v>
      </c>
      <c r="M1390" s="3" t="s">
        <v>74</v>
      </c>
      <c r="N1390" s="3">
        <v>199803</v>
      </c>
      <c r="O1390" s="3">
        <v>202601</v>
      </c>
      <c r="P1390" s="3" t="s">
        <v>38</v>
      </c>
      <c r="Q1390" s="2" t="s">
        <v>11709</v>
      </c>
      <c r="R1390" s="11" t="s">
        <v>11710</v>
      </c>
      <c r="S1390" s="11" t="s">
        <v>298</v>
      </c>
      <c r="T1390" s="3" t="s">
        <v>41</v>
      </c>
      <c r="U1390" s="3" t="s">
        <v>64</v>
      </c>
      <c r="V1390" s="3" t="s">
        <v>38</v>
      </c>
      <c r="W1390" s="3" t="s">
        <v>65</v>
      </c>
      <c r="X1390" s="3" t="s">
        <v>43</v>
      </c>
      <c r="Y1390" s="3" t="s">
        <v>44</v>
      </c>
      <c r="Z1390" s="3" t="s">
        <v>45</v>
      </c>
      <c r="AA1390" s="3" t="s">
        <v>46</v>
      </c>
      <c r="AB1390" s="3" t="s">
        <v>38</v>
      </c>
      <c r="AC1390" s="2"/>
    </row>
    <row r="1391" spans="1:29">
      <c r="A1391" s="9" t="s">
        <v>11711</v>
      </c>
      <c r="B1391" s="10" t="s">
        <v>11712</v>
      </c>
      <c r="C1391" s="10" t="s">
        <v>18006</v>
      </c>
      <c r="D1391" s="2" t="s">
        <v>11713</v>
      </c>
      <c r="E1391" s="2" t="s">
        <v>11714</v>
      </c>
      <c r="F1391" s="2" t="s">
        <v>11715</v>
      </c>
      <c r="G1391" s="3">
        <v>1963</v>
      </c>
      <c r="H1391" s="3" t="s">
        <v>11716</v>
      </c>
      <c r="I1391" s="3" t="s">
        <v>11717</v>
      </c>
      <c r="J1391" s="3" t="s">
        <v>58</v>
      </c>
      <c r="K1391" s="3" t="s">
        <v>35</v>
      </c>
      <c r="L1391" s="2" t="s">
        <v>11708</v>
      </c>
      <c r="M1391" s="3" t="s">
        <v>60</v>
      </c>
      <c r="N1391" s="3">
        <v>196301</v>
      </c>
      <c r="O1391" s="3">
        <v>202601</v>
      </c>
      <c r="P1391" s="3" t="s">
        <v>65</v>
      </c>
      <c r="Q1391" s="2" t="s">
        <v>11709</v>
      </c>
      <c r="R1391" s="11" t="s">
        <v>11718</v>
      </c>
      <c r="S1391" s="11" t="s">
        <v>11719</v>
      </c>
      <c r="T1391" s="3" t="s">
        <v>41</v>
      </c>
      <c r="U1391" s="3" t="s">
        <v>64</v>
      </c>
      <c r="V1391" s="3" t="s">
        <v>38</v>
      </c>
      <c r="W1391" s="3" t="s">
        <v>65</v>
      </c>
      <c r="X1391" s="3" t="s">
        <v>43</v>
      </c>
      <c r="Y1391" s="3" t="s">
        <v>44</v>
      </c>
      <c r="Z1391" s="3" t="s">
        <v>45</v>
      </c>
      <c r="AA1391" s="3" t="s">
        <v>46</v>
      </c>
      <c r="AB1391" s="3" t="s">
        <v>38</v>
      </c>
      <c r="AC1391" s="2"/>
    </row>
    <row r="1392" spans="1:29">
      <c r="A1392" s="9" t="s">
        <v>11720</v>
      </c>
      <c r="B1392" s="10" t="s">
        <v>11721</v>
      </c>
      <c r="C1392" s="10" t="s">
        <v>18007</v>
      </c>
      <c r="D1392" s="2" t="s">
        <v>11722</v>
      </c>
      <c r="E1392" s="2" t="s">
        <v>11723</v>
      </c>
      <c r="G1392" s="3">
        <v>2001</v>
      </c>
      <c r="H1392" s="3" t="s">
        <v>11724</v>
      </c>
      <c r="I1392" s="3" t="s">
        <v>11725</v>
      </c>
      <c r="J1392" s="3" t="s">
        <v>58</v>
      </c>
      <c r="K1392" s="3" t="s">
        <v>35</v>
      </c>
      <c r="L1392" s="2" t="s">
        <v>11726</v>
      </c>
      <c r="M1392" s="3" t="s">
        <v>60</v>
      </c>
      <c r="N1392" s="3">
        <v>200101</v>
      </c>
      <c r="O1392" s="3">
        <v>202504</v>
      </c>
      <c r="P1392" s="3" t="s">
        <v>38</v>
      </c>
      <c r="Q1392" s="2" t="s">
        <v>11709</v>
      </c>
      <c r="R1392" s="11" t="s">
        <v>11727</v>
      </c>
      <c r="S1392" s="11" t="s">
        <v>167</v>
      </c>
      <c r="T1392" s="3" t="s">
        <v>41</v>
      </c>
      <c r="U1392" s="3" t="s">
        <v>64</v>
      </c>
      <c r="V1392" s="3" t="s">
        <v>38</v>
      </c>
      <c r="W1392" s="3" t="s">
        <v>65</v>
      </c>
      <c r="X1392" s="3" t="s">
        <v>43</v>
      </c>
      <c r="Y1392" s="3" t="s">
        <v>44</v>
      </c>
      <c r="Z1392" s="3" t="s">
        <v>45</v>
      </c>
      <c r="AA1392" s="3" t="s">
        <v>46</v>
      </c>
      <c r="AB1392" s="3" t="s">
        <v>38</v>
      </c>
      <c r="AC1392" s="2"/>
    </row>
    <row r="1393" spans="1:29">
      <c r="A1393" s="9" t="s">
        <v>11728</v>
      </c>
      <c r="B1393" s="10" t="s">
        <v>11729</v>
      </c>
      <c r="C1393" s="10" t="s">
        <v>18008</v>
      </c>
      <c r="E1393" s="2" t="s">
        <v>11730</v>
      </c>
      <c r="F1393" s="2" t="s">
        <v>11731</v>
      </c>
      <c r="G1393" s="3">
        <v>2010</v>
      </c>
      <c r="H1393" s="3" t="s">
        <v>11732</v>
      </c>
      <c r="I1393" s="3" t="s">
        <v>11733</v>
      </c>
      <c r="J1393" s="3" t="s">
        <v>58</v>
      </c>
      <c r="K1393" s="3" t="s">
        <v>35</v>
      </c>
      <c r="L1393" s="2" t="s">
        <v>2217</v>
      </c>
      <c r="M1393" s="3" t="s">
        <v>37</v>
      </c>
      <c r="N1393" s="3">
        <v>201801</v>
      </c>
      <c r="O1393" s="3">
        <v>202412</v>
      </c>
      <c r="P1393" s="3" t="s">
        <v>38</v>
      </c>
      <c r="Q1393" s="2" t="s">
        <v>11734</v>
      </c>
      <c r="R1393" s="11" t="s">
        <v>11735</v>
      </c>
      <c r="S1393" s="11" t="s">
        <v>6692</v>
      </c>
      <c r="T1393" s="3" t="s">
        <v>41</v>
      </c>
      <c r="U1393" s="3" t="s">
        <v>2405</v>
      </c>
      <c r="V1393" s="3" t="s">
        <v>38</v>
      </c>
      <c r="W1393" s="3" t="s">
        <v>38</v>
      </c>
      <c r="X1393" s="3" t="s">
        <v>43</v>
      </c>
      <c r="Y1393" s="3" t="s">
        <v>44</v>
      </c>
      <c r="Z1393" s="3" t="s">
        <v>45</v>
      </c>
      <c r="AA1393" s="3" t="s">
        <v>46</v>
      </c>
      <c r="AB1393" s="3" t="s">
        <v>38</v>
      </c>
      <c r="AC1393" s="2"/>
    </row>
    <row r="1394" spans="1:29">
      <c r="A1394" s="9" t="s">
        <v>11736</v>
      </c>
      <c r="B1394" s="10" t="s">
        <v>11737</v>
      </c>
      <c r="C1394" s="10" t="s">
        <v>18009</v>
      </c>
      <c r="E1394" s="2" t="s">
        <v>11738</v>
      </c>
      <c r="G1394" s="3">
        <v>1982</v>
      </c>
      <c r="H1394" s="3" t="s">
        <v>11739</v>
      </c>
      <c r="I1394" s="3" t="s">
        <v>11740</v>
      </c>
      <c r="J1394" s="3" t="s">
        <v>58</v>
      </c>
      <c r="K1394" s="3" t="s">
        <v>35</v>
      </c>
      <c r="L1394" s="2" t="s">
        <v>11741</v>
      </c>
      <c r="M1394" s="3" t="s">
        <v>37</v>
      </c>
      <c r="N1394" s="3">
        <v>200301</v>
      </c>
      <c r="O1394" s="3">
        <v>202601</v>
      </c>
      <c r="P1394" s="3" t="s">
        <v>38</v>
      </c>
      <c r="Q1394" s="2" t="s">
        <v>11742</v>
      </c>
      <c r="R1394" s="11" t="s">
        <v>11743</v>
      </c>
      <c r="S1394" s="11" t="s">
        <v>402</v>
      </c>
      <c r="T1394" s="3" t="s">
        <v>41</v>
      </c>
      <c r="U1394" s="3" t="s">
        <v>179</v>
      </c>
      <c r="V1394" s="3" t="s">
        <v>38</v>
      </c>
      <c r="W1394" s="3" t="s">
        <v>38</v>
      </c>
      <c r="X1394" s="3" t="s">
        <v>43</v>
      </c>
      <c r="Y1394" s="3" t="s">
        <v>44</v>
      </c>
      <c r="Z1394" s="3" t="s">
        <v>45</v>
      </c>
      <c r="AA1394" s="3" t="s">
        <v>46</v>
      </c>
      <c r="AB1394" s="3" t="s">
        <v>38</v>
      </c>
      <c r="AC1394" s="2"/>
    </row>
    <row r="1395" spans="1:29">
      <c r="A1395" s="9" t="s">
        <v>11744</v>
      </c>
      <c r="B1395" s="10" t="s">
        <v>11745</v>
      </c>
      <c r="C1395" s="10" t="s">
        <v>18010</v>
      </c>
      <c r="D1395" s="2" t="s">
        <v>11746</v>
      </c>
      <c r="E1395" s="2" t="s">
        <v>11747</v>
      </c>
      <c r="G1395" s="3">
        <v>2002</v>
      </c>
      <c r="H1395" s="3" t="s">
        <v>11748</v>
      </c>
      <c r="I1395" s="3" t="s">
        <v>11749</v>
      </c>
      <c r="J1395" s="3" t="s">
        <v>58</v>
      </c>
      <c r="K1395" s="3" t="s">
        <v>35</v>
      </c>
      <c r="L1395" s="2" t="s">
        <v>11750</v>
      </c>
      <c r="M1395" s="3" t="s">
        <v>74</v>
      </c>
      <c r="N1395" s="3">
        <v>200202</v>
      </c>
      <c r="O1395" s="3">
        <v>202506</v>
      </c>
      <c r="P1395" s="3" t="s">
        <v>38</v>
      </c>
      <c r="Q1395" s="2" t="s">
        <v>279</v>
      </c>
      <c r="R1395" s="11" t="s">
        <v>11751</v>
      </c>
      <c r="S1395" s="11" t="s">
        <v>87</v>
      </c>
      <c r="T1395" s="3" t="s">
        <v>168</v>
      </c>
      <c r="U1395" s="3" t="s">
        <v>11752</v>
      </c>
      <c r="V1395" s="3" t="s">
        <v>38</v>
      </c>
      <c r="W1395" s="3" t="s">
        <v>65</v>
      </c>
      <c r="X1395" s="3" t="s">
        <v>43</v>
      </c>
      <c r="Y1395" s="3" t="s">
        <v>44</v>
      </c>
      <c r="Z1395" s="3" t="s">
        <v>45</v>
      </c>
      <c r="AA1395" s="3" t="s">
        <v>46</v>
      </c>
      <c r="AB1395" s="3" t="s">
        <v>38</v>
      </c>
      <c r="AC1395" s="2"/>
    </row>
    <row r="1396" spans="1:29">
      <c r="A1396" s="9" t="s">
        <v>11753</v>
      </c>
      <c r="B1396" s="10" t="s">
        <v>11754</v>
      </c>
      <c r="C1396" s="10" t="s">
        <v>18011</v>
      </c>
      <c r="D1396" s="2" t="s">
        <v>11755</v>
      </c>
      <c r="E1396" s="2" t="s">
        <v>11756</v>
      </c>
      <c r="F1396" s="2" t="s">
        <v>11757</v>
      </c>
      <c r="G1396" s="3">
        <v>1930</v>
      </c>
      <c r="H1396" s="3" t="s">
        <v>11758</v>
      </c>
      <c r="I1396" s="3" t="s">
        <v>11759</v>
      </c>
      <c r="J1396" s="3" t="s">
        <v>58</v>
      </c>
      <c r="K1396" s="3" t="s">
        <v>35</v>
      </c>
      <c r="L1396" s="2" t="s">
        <v>2146</v>
      </c>
      <c r="M1396" s="3" t="s">
        <v>74</v>
      </c>
      <c r="N1396" s="3">
        <v>195600</v>
      </c>
      <c r="O1396" s="3">
        <v>202601</v>
      </c>
      <c r="P1396" s="3" t="s">
        <v>65</v>
      </c>
      <c r="Q1396" s="2" t="s">
        <v>279</v>
      </c>
      <c r="R1396" s="11" t="s">
        <v>11760</v>
      </c>
      <c r="S1396" s="11" t="s">
        <v>11761</v>
      </c>
      <c r="T1396" s="3" t="s">
        <v>41</v>
      </c>
      <c r="U1396" s="3" t="s">
        <v>64</v>
      </c>
      <c r="V1396" s="3" t="s">
        <v>65</v>
      </c>
      <c r="W1396" s="3" t="s">
        <v>65</v>
      </c>
      <c r="X1396" s="3" t="s">
        <v>43</v>
      </c>
      <c r="Y1396" s="3" t="s">
        <v>44</v>
      </c>
      <c r="Z1396" s="3" t="s">
        <v>45</v>
      </c>
      <c r="AA1396" s="3" t="s">
        <v>46</v>
      </c>
      <c r="AB1396" s="3" t="s">
        <v>38</v>
      </c>
      <c r="AC1396" s="2"/>
    </row>
    <row r="1397" spans="1:29">
      <c r="A1397" s="9" t="s">
        <v>11762</v>
      </c>
      <c r="B1397" s="10" t="s">
        <v>11763</v>
      </c>
      <c r="C1397" s="10" t="s">
        <v>18012</v>
      </c>
      <c r="D1397" s="2" t="s">
        <v>11764</v>
      </c>
      <c r="E1397" s="2" t="s">
        <v>11765</v>
      </c>
      <c r="F1397" s="2" t="s">
        <v>11766</v>
      </c>
      <c r="G1397" s="3">
        <v>1988</v>
      </c>
      <c r="H1397" s="3" t="s">
        <v>11767</v>
      </c>
      <c r="I1397" s="3" t="s">
        <v>11768</v>
      </c>
      <c r="J1397" s="3" t="s">
        <v>58</v>
      </c>
      <c r="K1397" s="3" t="s">
        <v>35</v>
      </c>
      <c r="L1397" s="2" t="s">
        <v>11769</v>
      </c>
      <c r="M1397" s="3" t="s">
        <v>74</v>
      </c>
      <c r="N1397" s="3">
        <v>199401</v>
      </c>
      <c r="O1397" s="3">
        <v>202506</v>
      </c>
      <c r="P1397" s="3" t="s">
        <v>38</v>
      </c>
      <c r="Q1397" s="2" t="s">
        <v>279</v>
      </c>
      <c r="R1397" s="11" t="s">
        <v>11770</v>
      </c>
      <c r="S1397" s="11" t="s">
        <v>147</v>
      </c>
      <c r="T1397" s="3" t="s">
        <v>564</v>
      </c>
      <c r="U1397" s="3" t="s">
        <v>565</v>
      </c>
      <c r="V1397" s="3" t="s">
        <v>38</v>
      </c>
      <c r="W1397" s="3" t="s">
        <v>65</v>
      </c>
      <c r="X1397" s="3" t="s">
        <v>43</v>
      </c>
      <c r="Y1397" s="3" t="s">
        <v>44</v>
      </c>
      <c r="Z1397" s="3" t="s">
        <v>45</v>
      </c>
      <c r="AA1397" s="3" t="s">
        <v>46</v>
      </c>
      <c r="AB1397" s="3" t="s">
        <v>38</v>
      </c>
      <c r="AC1397" s="2"/>
    </row>
    <row r="1398" spans="1:29">
      <c r="A1398" s="9" t="s">
        <v>11771</v>
      </c>
      <c r="B1398" s="10" t="s">
        <v>11772</v>
      </c>
      <c r="C1398" s="10" t="s">
        <v>18013</v>
      </c>
      <c r="D1398" s="2" t="s">
        <v>11773</v>
      </c>
      <c r="E1398" s="2" t="s">
        <v>11774</v>
      </c>
      <c r="F1398" s="2" t="s">
        <v>11775</v>
      </c>
      <c r="G1398" s="3">
        <v>1985</v>
      </c>
      <c r="H1398" s="3" t="s">
        <v>11776</v>
      </c>
      <c r="I1398" s="3" t="s">
        <v>11777</v>
      </c>
      <c r="J1398" s="3" t="s">
        <v>58</v>
      </c>
      <c r="K1398" s="3" t="s">
        <v>35</v>
      </c>
      <c r="L1398" s="2" t="s">
        <v>11778</v>
      </c>
      <c r="M1398" s="3" t="s">
        <v>60</v>
      </c>
      <c r="N1398" s="3">
        <v>199701</v>
      </c>
      <c r="O1398" s="3">
        <v>202504</v>
      </c>
      <c r="P1398" s="3" t="s">
        <v>38</v>
      </c>
      <c r="Q1398" s="2" t="s">
        <v>279</v>
      </c>
      <c r="R1398" s="11" t="s">
        <v>11779</v>
      </c>
      <c r="S1398" s="11" t="s">
        <v>3114</v>
      </c>
      <c r="T1398" s="3" t="s">
        <v>564</v>
      </c>
      <c r="U1398" s="3" t="s">
        <v>565</v>
      </c>
      <c r="V1398" s="3" t="s">
        <v>38</v>
      </c>
      <c r="W1398" s="3" t="s">
        <v>65</v>
      </c>
      <c r="X1398" s="3" t="s">
        <v>43</v>
      </c>
      <c r="Y1398" s="3" t="s">
        <v>44</v>
      </c>
      <c r="Z1398" s="3" t="s">
        <v>45</v>
      </c>
      <c r="AA1398" s="3" t="s">
        <v>46</v>
      </c>
      <c r="AB1398" s="3" t="s">
        <v>38</v>
      </c>
      <c r="AC1398" s="2"/>
    </row>
    <row r="1399" spans="1:29">
      <c r="A1399" s="9" t="s">
        <v>11780</v>
      </c>
      <c r="B1399" s="10" t="s">
        <v>11781</v>
      </c>
      <c r="C1399" s="10" t="s">
        <v>18014</v>
      </c>
      <c r="D1399" s="2" t="s">
        <v>11782</v>
      </c>
      <c r="E1399" s="2" t="s">
        <v>11783</v>
      </c>
      <c r="F1399" s="2" t="s">
        <v>11784</v>
      </c>
      <c r="G1399" s="3">
        <v>1988</v>
      </c>
      <c r="H1399" s="3" t="s">
        <v>11785</v>
      </c>
      <c r="I1399" s="3" t="s">
        <v>11786</v>
      </c>
      <c r="J1399" s="3" t="s">
        <v>58</v>
      </c>
      <c r="K1399" s="3" t="s">
        <v>35</v>
      </c>
      <c r="L1399" s="2" t="s">
        <v>11787</v>
      </c>
      <c r="M1399" s="3" t="s">
        <v>60</v>
      </c>
      <c r="N1399" s="3">
        <v>198901</v>
      </c>
      <c r="O1399" s="3">
        <v>202504</v>
      </c>
      <c r="P1399" s="3" t="s">
        <v>65</v>
      </c>
      <c r="Q1399" s="2" t="s">
        <v>279</v>
      </c>
      <c r="R1399" s="11" t="s">
        <v>11788</v>
      </c>
      <c r="S1399" s="11" t="s">
        <v>11059</v>
      </c>
      <c r="T1399" s="3" t="s">
        <v>168</v>
      </c>
      <c r="U1399" s="3" t="s">
        <v>545</v>
      </c>
      <c r="V1399" s="3" t="s">
        <v>38</v>
      </c>
      <c r="W1399" s="3" t="s">
        <v>65</v>
      </c>
      <c r="X1399" s="3" t="s">
        <v>43</v>
      </c>
      <c r="Y1399" s="3" t="s">
        <v>44</v>
      </c>
      <c r="Z1399" s="3" t="s">
        <v>45</v>
      </c>
      <c r="AA1399" s="3" t="s">
        <v>46</v>
      </c>
      <c r="AB1399" s="3" t="s">
        <v>38</v>
      </c>
      <c r="AC1399" s="2"/>
    </row>
    <row r="1400" spans="1:29">
      <c r="A1400" s="9" t="s">
        <v>11789</v>
      </c>
      <c r="B1400" s="10" t="s">
        <v>11790</v>
      </c>
      <c r="C1400" s="10" t="s">
        <v>18015</v>
      </c>
      <c r="D1400" s="2" t="s">
        <v>11791</v>
      </c>
      <c r="E1400" s="2" t="s">
        <v>11792</v>
      </c>
      <c r="F1400" s="2" t="s">
        <v>11793</v>
      </c>
      <c r="G1400" s="3">
        <v>1999</v>
      </c>
      <c r="H1400" s="3" t="s">
        <v>11794</v>
      </c>
      <c r="I1400" s="3" t="s">
        <v>11795</v>
      </c>
      <c r="J1400" s="3" t="s">
        <v>58</v>
      </c>
      <c r="K1400" s="3" t="s">
        <v>35</v>
      </c>
      <c r="L1400" s="2" t="s">
        <v>11796</v>
      </c>
      <c r="M1400" s="3" t="s">
        <v>74</v>
      </c>
      <c r="N1400" s="3">
        <v>199901</v>
      </c>
      <c r="O1400" s="3">
        <v>202601</v>
      </c>
      <c r="P1400" s="3" t="s">
        <v>38</v>
      </c>
      <c r="Q1400" s="2" t="s">
        <v>279</v>
      </c>
      <c r="R1400" s="11" t="s">
        <v>11797</v>
      </c>
      <c r="S1400" s="11" t="s">
        <v>241</v>
      </c>
      <c r="T1400" s="3" t="s">
        <v>41</v>
      </c>
      <c r="U1400" s="3" t="s">
        <v>64</v>
      </c>
      <c r="V1400" s="3" t="s">
        <v>38</v>
      </c>
      <c r="W1400" s="3" t="s">
        <v>65</v>
      </c>
      <c r="X1400" s="3" t="s">
        <v>43</v>
      </c>
      <c r="Y1400" s="3" t="s">
        <v>44</v>
      </c>
      <c r="Z1400" s="3" t="s">
        <v>45</v>
      </c>
      <c r="AA1400" s="3" t="s">
        <v>46</v>
      </c>
      <c r="AB1400" s="3" t="s">
        <v>38</v>
      </c>
      <c r="AC1400" s="2"/>
    </row>
    <row r="1401" spans="1:29">
      <c r="A1401" s="9" t="s">
        <v>11798</v>
      </c>
      <c r="B1401" s="10" t="s">
        <v>11799</v>
      </c>
      <c r="C1401" s="10" t="s">
        <v>18016</v>
      </c>
      <c r="D1401" s="2" t="s">
        <v>11800</v>
      </c>
      <c r="E1401" s="2" t="s">
        <v>11801</v>
      </c>
      <c r="F1401" s="2" t="s">
        <v>11802</v>
      </c>
      <c r="G1401" s="3">
        <v>1988</v>
      </c>
      <c r="H1401" s="3" t="s">
        <v>11803</v>
      </c>
      <c r="I1401" s="3" t="s">
        <v>11804</v>
      </c>
      <c r="J1401" s="3" t="s">
        <v>58</v>
      </c>
      <c r="K1401" s="3" t="s">
        <v>35</v>
      </c>
      <c r="L1401" s="2" t="s">
        <v>9894</v>
      </c>
      <c r="M1401" s="3" t="s">
        <v>74</v>
      </c>
      <c r="N1401" s="3">
        <v>199401</v>
      </c>
      <c r="O1401" s="3">
        <v>202506</v>
      </c>
      <c r="P1401" s="3" t="s">
        <v>38</v>
      </c>
      <c r="Q1401" s="2" t="s">
        <v>279</v>
      </c>
      <c r="R1401" s="11" t="s">
        <v>11805</v>
      </c>
      <c r="S1401" s="11" t="s">
        <v>147</v>
      </c>
      <c r="T1401" s="3" t="s">
        <v>41</v>
      </c>
      <c r="U1401" s="3" t="s">
        <v>64</v>
      </c>
      <c r="V1401" s="3" t="s">
        <v>38</v>
      </c>
      <c r="W1401" s="3" t="s">
        <v>65</v>
      </c>
      <c r="X1401" s="3" t="s">
        <v>43</v>
      </c>
      <c r="Y1401" s="3" t="s">
        <v>44</v>
      </c>
      <c r="Z1401" s="3" t="s">
        <v>45</v>
      </c>
      <c r="AA1401" s="3" t="s">
        <v>46</v>
      </c>
      <c r="AB1401" s="3" t="s">
        <v>38</v>
      </c>
      <c r="AC1401" s="2"/>
    </row>
    <row r="1402" spans="1:29">
      <c r="A1402" s="9" t="s">
        <v>11806</v>
      </c>
      <c r="B1402" s="10" t="s">
        <v>11807</v>
      </c>
      <c r="C1402" s="10" t="s">
        <v>18017</v>
      </c>
      <c r="D1402" s="2" t="s">
        <v>11808</v>
      </c>
      <c r="E1402" s="2" t="s">
        <v>11809</v>
      </c>
      <c r="G1402" s="3">
        <v>1959</v>
      </c>
      <c r="H1402" s="3" t="s">
        <v>11810</v>
      </c>
      <c r="I1402" s="3" t="s">
        <v>11811</v>
      </c>
      <c r="J1402" s="3" t="s">
        <v>58</v>
      </c>
      <c r="K1402" s="3" t="s">
        <v>35</v>
      </c>
      <c r="L1402" s="2" t="s">
        <v>11189</v>
      </c>
      <c r="M1402" s="3" t="s">
        <v>37</v>
      </c>
      <c r="N1402" s="3">
        <v>195901</v>
      </c>
      <c r="O1402" s="3">
        <v>202601</v>
      </c>
      <c r="P1402" s="3" t="s">
        <v>65</v>
      </c>
      <c r="Q1402" s="2" t="s">
        <v>279</v>
      </c>
      <c r="R1402" s="11" t="s">
        <v>11812</v>
      </c>
      <c r="S1402" s="11" t="s">
        <v>11813</v>
      </c>
      <c r="T1402" s="3" t="s">
        <v>41</v>
      </c>
      <c r="U1402" s="3" t="s">
        <v>179</v>
      </c>
      <c r="V1402" s="3" t="s">
        <v>65</v>
      </c>
      <c r="W1402" s="3" t="s">
        <v>65</v>
      </c>
      <c r="X1402" s="3" t="s">
        <v>43</v>
      </c>
      <c r="Y1402" s="3" t="s">
        <v>44</v>
      </c>
      <c r="Z1402" s="3" t="s">
        <v>45</v>
      </c>
      <c r="AA1402" s="3" t="s">
        <v>46</v>
      </c>
      <c r="AB1402" s="3" t="s">
        <v>38</v>
      </c>
      <c r="AC1402" s="2"/>
    </row>
    <row r="1403" spans="1:29">
      <c r="A1403" s="9" t="s">
        <v>11814</v>
      </c>
      <c r="B1403" s="10" t="s">
        <v>11815</v>
      </c>
      <c r="C1403" s="10" t="s">
        <v>18018</v>
      </c>
      <c r="D1403" s="2" t="s">
        <v>11816</v>
      </c>
      <c r="E1403" s="2" t="s">
        <v>11817</v>
      </c>
      <c r="G1403" s="3">
        <v>2002</v>
      </c>
      <c r="H1403" s="3" t="s">
        <v>11818</v>
      </c>
      <c r="I1403" s="3" t="s">
        <v>11819</v>
      </c>
      <c r="J1403" s="3" t="s">
        <v>58</v>
      </c>
      <c r="K1403" s="3" t="s">
        <v>35</v>
      </c>
      <c r="L1403" s="2" t="s">
        <v>11820</v>
      </c>
      <c r="M1403" s="3" t="s">
        <v>74</v>
      </c>
      <c r="N1403" s="3">
        <v>200201</v>
      </c>
      <c r="O1403" s="3">
        <v>202506</v>
      </c>
      <c r="P1403" s="3" t="s">
        <v>38</v>
      </c>
      <c r="Q1403" s="2" t="s">
        <v>279</v>
      </c>
      <c r="R1403" s="11" t="s">
        <v>11821</v>
      </c>
      <c r="S1403" s="11" t="s">
        <v>87</v>
      </c>
      <c r="T1403" s="3" t="s">
        <v>41</v>
      </c>
      <c r="U1403" s="3" t="s">
        <v>64</v>
      </c>
      <c r="V1403" s="3" t="s">
        <v>38</v>
      </c>
      <c r="W1403" s="3" t="s">
        <v>65</v>
      </c>
      <c r="X1403" s="3" t="s">
        <v>43</v>
      </c>
      <c r="Y1403" s="3" t="s">
        <v>44</v>
      </c>
      <c r="Z1403" s="3" t="s">
        <v>45</v>
      </c>
      <c r="AA1403" s="3" t="s">
        <v>46</v>
      </c>
      <c r="AB1403" s="3" t="s">
        <v>38</v>
      </c>
      <c r="AC1403" s="2"/>
    </row>
    <row r="1404" spans="1:29">
      <c r="A1404" s="9" t="s">
        <v>11822</v>
      </c>
      <c r="B1404" s="10" t="s">
        <v>11823</v>
      </c>
      <c r="C1404" s="10" t="s">
        <v>18019</v>
      </c>
      <c r="D1404" s="2" t="s">
        <v>11824</v>
      </c>
      <c r="E1404" s="2" t="s">
        <v>11825</v>
      </c>
      <c r="F1404" s="2" t="s">
        <v>11826</v>
      </c>
      <c r="G1404" s="3">
        <v>1981</v>
      </c>
      <c r="H1404" s="3" t="s">
        <v>987</v>
      </c>
      <c r="I1404" s="3" t="s">
        <v>988</v>
      </c>
      <c r="J1404" s="3" t="s">
        <v>34</v>
      </c>
      <c r="K1404" s="3" t="s">
        <v>35</v>
      </c>
      <c r="L1404" s="2" t="s">
        <v>11827</v>
      </c>
      <c r="M1404" s="3" t="s">
        <v>37</v>
      </c>
      <c r="N1404" s="3">
        <v>199401</v>
      </c>
      <c r="O1404" s="3">
        <v>200702</v>
      </c>
      <c r="P1404" s="3" t="s">
        <v>38</v>
      </c>
      <c r="Q1404" s="2" t="s">
        <v>279</v>
      </c>
      <c r="R1404" s="11" t="s">
        <v>11828</v>
      </c>
      <c r="S1404" s="11" t="s">
        <v>11829</v>
      </c>
      <c r="T1404" s="3" t="s">
        <v>41</v>
      </c>
      <c r="U1404" s="3" t="s">
        <v>752</v>
      </c>
      <c r="V1404" s="3" t="s">
        <v>38</v>
      </c>
      <c r="W1404" s="3" t="s">
        <v>65</v>
      </c>
      <c r="X1404" s="3" t="s">
        <v>43</v>
      </c>
      <c r="Y1404" s="3" t="s">
        <v>44</v>
      </c>
      <c r="Z1404" s="3" t="s">
        <v>45</v>
      </c>
      <c r="AA1404" s="3" t="s">
        <v>46</v>
      </c>
      <c r="AB1404" s="3" t="s">
        <v>38</v>
      </c>
      <c r="AC1404" s="2"/>
    </row>
    <row r="1405" spans="1:29">
      <c r="A1405" s="9" t="s">
        <v>11830</v>
      </c>
      <c r="B1405" s="10" t="s">
        <v>11831</v>
      </c>
      <c r="C1405" s="10" t="s">
        <v>18020</v>
      </c>
      <c r="D1405" s="2" t="s">
        <v>11832</v>
      </c>
      <c r="E1405" s="2" t="s">
        <v>11833</v>
      </c>
      <c r="F1405" s="2" t="s">
        <v>11834</v>
      </c>
      <c r="G1405" s="3">
        <v>1998</v>
      </c>
      <c r="H1405" s="3" t="s">
        <v>11835</v>
      </c>
      <c r="I1405" s="3" t="s">
        <v>11836</v>
      </c>
      <c r="J1405" s="3" t="s">
        <v>58</v>
      </c>
      <c r="K1405" s="3" t="s">
        <v>35</v>
      </c>
      <c r="L1405" s="2" t="s">
        <v>11837</v>
      </c>
      <c r="M1405" s="3" t="s">
        <v>60</v>
      </c>
      <c r="N1405" s="3">
        <v>199701</v>
      </c>
      <c r="O1405" s="3">
        <v>202504</v>
      </c>
      <c r="P1405" s="3" t="s">
        <v>38</v>
      </c>
      <c r="Q1405" s="2" t="s">
        <v>156</v>
      </c>
      <c r="R1405" s="11" t="s">
        <v>11838</v>
      </c>
      <c r="S1405" s="11" t="s">
        <v>3114</v>
      </c>
      <c r="T1405" s="3" t="s">
        <v>41</v>
      </c>
      <c r="U1405" s="3" t="s">
        <v>64</v>
      </c>
      <c r="V1405" s="3" t="s">
        <v>38</v>
      </c>
      <c r="W1405" s="3" t="s">
        <v>65</v>
      </c>
      <c r="X1405" s="3" t="s">
        <v>43</v>
      </c>
      <c r="Y1405" s="3" t="s">
        <v>44</v>
      </c>
      <c r="Z1405" s="3" t="s">
        <v>45</v>
      </c>
      <c r="AA1405" s="3" t="s">
        <v>46</v>
      </c>
      <c r="AB1405" s="3" t="s">
        <v>38</v>
      </c>
      <c r="AC1405" s="2"/>
    </row>
    <row r="1406" spans="1:29">
      <c r="A1406" s="9" t="s">
        <v>11839</v>
      </c>
      <c r="B1406" s="10" t="s">
        <v>11840</v>
      </c>
      <c r="C1406" s="10" t="s">
        <v>18021</v>
      </c>
      <c r="D1406" s="2" t="s">
        <v>11841</v>
      </c>
      <c r="E1406" s="2" t="s">
        <v>11842</v>
      </c>
      <c r="G1406" s="3">
        <v>1980</v>
      </c>
      <c r="H1406" s="3" t="s">
        <v>11843</v>
      </c>
      <c r="I1406" s="3" t="s">
        <v>11844</v>
      </c>
      <c r="J1406" s="3" t="s">
        <v>58</v>
      </c>
      <c r="K1406" s="3" t="s">
        <v>35</v>
      </c>
      <c r="L1406" s="2" t="s">
        <v>10794</v>
      </c>
      <c r="M1406" s="3" t="s">
        <v>37</v>
      </c>
      <c r="N1406" s="3">
        <v>198002</v>
      </c>
      <c r="O1406" s="3">
        <v>202601</v>
      </c>
      <c r="P1406" s="3" t="s">
        <v>65</v>
      </c>
      <c r="Q1406" s="2" t="s">
        <v>886</v>
      </c>
      <c r="R1406" s="11" t="s">
        <v>11845</v>
      </c>
      <c r="S1406" s="11" t="s">
        <v>2090</v>
      </c>
      <c r="T1406" s="3" t="s">
        <v>41</v>
      </c>
      <c r="U1406" s="3" t="s">
        <v>42</v>
      </c>
      <c r="V1406" s="3" t="s">
        <v>65</v>
      </c>
      <c r="W1406" s="3" t="s">
        <v>65</v>
      </c>
      <c r="X1406" s="3" t="s">
        <v>43</v>
      </c>
      <c r="Y1406" s="3" t="s">
        <v>44</v>
      </c>
      <c r="Z1406" s="3" t="s">
        <v>45</v>
      </c>
      <c r="AA1406" s="3" t="s">
        <v>46</v>
      </c>
      <c r="AB1406" s="3" t="s">
        <v>38</v>
      </c>
      <c r="AC1406" s="2"/>
    </row>
    <row r="1407" spans="1:29">
      <c r="A1407" s="9" t="s">
        <v>11846</v>
      </c>
      <c r="B1407" s="10" t="s">
        <v>11847</v>
      </c>
      <c r="C1407" s="10" t="s">
        <v>18022</v>
      </c>
      <c r="D1407" s="2" t="s">
        <v>11848</v>
      </c>
      <c r="E1407" s="2" t="s">
        <v>11849</v>
      </c>
      <c r="G1407" s="3">
        <v>1978</v>
      </c>
      <c r="H1407" s="3" t="s">
        <v>11850</v>
      </c>
      <c r="I1407" s="3" t="s">
        <v>11851</v>
      </c>
      <c r="J1407" s="3" t="s">
        <v>58</v>
      </c>
      <c r="K1407" s="3" t="s">
        <v>35</v>
      </c>
      <c r="L1407" s="2" t="s">
        <v>11852</v>
      </c>
      <c r="M1407" s="3" t="s">
        <v>37</v>
      </c>
      <c r="N1407" s="3">
        <v>195802</v>
      </c>
      <c r="O1407" s="3">
        <v>202601</v>
      </c>
      <c r="P1407" s="3" t="s">
        <v>65</v>
      </c>
      <c r="Q1407" s="2" t="s">
        <v>592</v>
      </c>
      <c r="R1407" s="11" t="s">
        <v>11853</v>
      </c>
      <c r="S1407" s="11" t="s">
        <v>11854</v>
      </c>
      <c r="T1407" s="3" t="s">
        <v>41</v>
      </c>
      <c r="U1407" s="3" t="s">
        <v>42</v>
      </c>
      <c r="V1407" s="3" t="s">
        <v>65</v>
      </c>
      <c r="W1407" s="3" t="s">
        <v>65</v>
      </c>
      <c r="X1407" s="3" t="s">
        <v>43</v>
      </c>
      <c r="Y1407" s="3" t="s">
        <v>44</v>
      </c>
      <c r="Z1407" s="3" t="s">
        <v>45</v>
      </c>
      <c r="AA1407" s="3" t="s">
        <v>46</v>
      </c>
      <c r="AB1407" s="3" t="s">
        <v>38</v>
      </c>
      <c r="AC1407" s="2"/>
    </row>
    <row r="1408" spans="1:29">
      <c r="A1408" s="9" t="s">
        <v>11855</v>
      </c>
      <c r="B1408" s="10" t="s">
        <v>11856</v>
      </c>
      <c r="C1408" s="10" t="s">
        <v>18023</v>
      </c>
      <c r="D1408" s="2" t="s">
        <v>11857</v>
      </c>
      <c r="E1408" s="2" t="s">
        <v>11858</v>
      </c>
      <c r="G1408" s="3">
        <v>1980</v>
      </c>
      <c r="H1408" s="3" t="s">
        <v>11859</v>
      </c>
      <c r="I1408" s="3" t="s">
        <v>11860</v>
      </c>
      <c r="J1408" s="3" t="s">
        <v>58</v>
      </c>
      <c r="K1408" s="3" t="s">
        <v>35</v>
      </c>
      <c r="L1408" s="2" t="s">
        <v>5365</v>
      </c>
      <c r="M1408" s="3" t="s">
        <v>37</v>
      </c>
      <c r="N1408" s="3">
        <v>200201</v>
      </c>
      <c r="O1408" s="3">
        <v>202601</v>
      </c>
      <c r="P1408" s="3" t="s">
        <v>38</v>
      </c>
      <c r="Q1408" s="2" t="s">
        <v>877</v>
      </c>
      <c r="R1408" s="11" t="s">
        <v>11861</v>
      </c>
      <c r="S1408" s="11" t="s">
        <v>506</v>
      </c>
      <c r="T1408" s="3" t="s">
        <v>41</v>
      </c>
      <c r="U1408" s="3" t="s">
        <v>42</v>
      </c>
      <c r="V1408" s="3" t="s">
        <v>38</v>
      </c>
      <c r="W1408" s="3" t="s">
        <v>38</v>
      </c>
      <c r="X1408" s="3" t="s">
        <v>43</v>
      </c>
      <c r="Y1408" s="3" t="s">
        <v>44</v>
      </c>
      <c r="Z1408" s="3" t="s">
        <v>45</v>
      </c>
      <c r="AA1408" s="3" t="s">
        <v>46</v>
      </c>
      <c r="AB1408" s="3" t="s">
        <v>38</v>
      </c>
      <c r="AC1408" s="2"/>
    </row>
    <row r="1409" spans="1:29">
      <c r="A1409" s="9" t="s">
        <v>11862</v>
      </c>
      <c r="B1409" s="10" t="s">
        <v>11863</v>
      </c>
      <c r="C1409" s="10" t="s">
        <v>18024</v>
      </c>
      <c r="D1409" s="2" t="s">
        <v>11864</v>
      </c>
      <c r="E1409" s="2" t="s">
        <v>11865</v>
      </c>
      <c r="G1409" s="3">
        <v>1982</v>
      </c>
      <c r="H1409" s="3" t="s">
        <v>11866</v>
      </c>
      <c r="I1409" s="3" t="s">
        <v>11867</v>
      </c>
      <c r="J1409" s="3" t="s">
        <v>58</v>
      </c>
      <c r="K1409" s="3" t="s">
        <v>35</v>
      </c>
      <c r="L1409" s="2" t="s">
        <v>11868</v>
      </c>
      <c r="M1409" s="3" t="s">
        <v>37</v>
      </c>
      <c r="N1409" s="3">
        <v>199401</v>
      </c>
      <c r="O1409" s="3">
        <v>202602</v>
      </c>
      <c r="P1409" s="3" t="s">
        <v>38</v>
      </c>
      <c r="Q1409" s="2" t="s">
        <v>296</v>
      </c>
      <c r="R1409" s="11" t="s">
        <v>11869</v>
      </c>
      <c r="S1409" s="11" t="s">
        <v>11870</v>
      </c>
      <c r="T1409" s="3" t="s">
        <v>41</v>
      </c>
      <c r="U1409" s="3" t="s">
        <v>42</v>
      </c>
      <c r="V1409" s="3" t="s">
        <v>38</v>
      </c>
      <c r="W1409" s="3" t="s">
        <v>38</v>
      </c>
      <c r="X1409" s="3" t="s">
        <v>43</v>
      </c>
      <c r="Y1409" s="3" t="s">
        <v>44</v>
      </c>
      <c r="Z1409" s="3" t="s">
        <v>45</v>
      </c>
      <c r="AA1409" s="3" t="s">
        <v>46</v>
      </c>
      <c r="AB1409" s="3" t="s">
        <v>38</v>
      </c>
      <c r="AC1409" s="2"/>
    </row>
    <row r="1410" spans="1:29">
      <c r="A1410" s="9" t="s">
        <v>11871</v>
      </c>
      <c r="B1410" s="10" t="s">
        <v>11872</v>
      </c>
      <c r="C1410" s="10" t="s">
        <v>18025</v>
      </c>
      <c r="D1410" s="2" t="s">
        <v>11873</v>
      </c>
      <c r="E1410" s="2" t="s">
        <v>11874</v>
      </c>
      <c r="F1410" s="2" t="s">
        <v>11875</v>
      </c>
      <c r="G1410" s="3">
        <v>1962</v>
      </c>
      <c r="H1410" s="3" t="s">
        <v>11876</v>
      </c>
      <c r="I1410" s="3" t="s">
        <v>11877</v>
      </c>
      <c r="J1410" s="3" t="s">
        <v>58</v>
      </c>
      <c r="K1410" s="3" t="s">
        <v>35</v>
      </c>
      <c r="L1410" s="2" t="s">
        <v>11878</v>
      </c>
      <c r="M1410" s="3" t="s">
        <v>74</v>
      </c>
      <c r="N1410" s="3">
        <v>199501</v>
      </c>
      <c r="O1410" s="3">
        <v>202601</v>
      </c>
      <c r="P1410" s="3" t="s">
        <v>38</v>
      </c>
      <c r="Q1410" s="2" t="s">
        <v>11879</v>
      </c>
      <c r="R1410" s="11" t="s">
        <v>11880</v>
      </c>
      <c r="S1410" s="11" t="s">
        <v>4170</v>
      </c>
      <c r="T1410" s="3" t="s">
        <v>41</v>
      </c>
      <c r="U1410" s="3" t="s">
        <v>64</v>
      </c>
      <c r="V1410" s="3" t="s">
        <v>38</v>
      </c>
      <c r="W1410" s="3" t="s">
        <v>65</v>
      </c>
      <c r="X1410" s="3" t="s">
        <v>43</v>
      </c>
      <c r="Y1410" s="3" t="s">
        <v>44</v>
      </c>
      <c r="Z1410" s="3" t="s">
        <v>45</v>
      </c>
      <c r="AA1410" s="3" t="s">
        <v>46</v>
      </c>
      <c r="AB1410" s="3" t="s">
        <v>38</v>
      </c>
      <c r="AC1410" s="2"/>
    </row>
    <row r="1411" spans="1:29">
      <c r="A1411" s="9" t="s">
        <v>11881</v>
      </c>
      <c r="B1411" s="10" t="s">
        <v>11882</v>
      </c>
      <c r="C1411" s="10" t="s">
        <v>18026</v>
      </c>
      <c r="D1411" s="2" t="s">
        <v>11883</v>
      </c>
      <c r="E1411" s="2" t="s">
        <v>11884</v>
      </c>
      <c r="G1411" s="3">
        <v>1985</v>
      </c>
      <c r="H1411" s="3" t="s">
        <v>11885</v>
      </c>
      <c r="I1411" s="3" t="s">
        <v>11886</v>
      </c>
      <c r="J1411" s="3" t="s">
        <v>58</v>
      </c>
      <c r="K1411" s="3" t="s">
        <v>35</v>
      </c>
      <c r="L1411" s="2" t="s">
        <v>11887</v>
      </c>
      <c r="M1411" s="3" t="s">
        <v>37</v>
      </c>
      <c r="N1411" s="3">
        <v>200101</v>
      </c>
      <c r="O1411" s="3">
        <v>202601</v>
      </c>
      <c r="P1411" s="3" t="s">
        <v>38</v>
      </c>
      <c r="Q1411" s="2" t="s">
        <v>1416</v>
      </c>
      <c r="R1411" s="11" t="s">
        <v>11888</v>
      </c>
      <c r="S1411" s="11" t="s">
        <v>11889</v>
      </c>
      <c r="T1411" s="3" t="s">
        <v>41</v>
      </c>
      <c r="U1411" s="3" t="s">
        <v>42</v>
      </c>
      <c r="V1411" s="3" t="s">
        <v>38</v>
      </c>
      <c r="W1411" s="3" t="s">
        <v>38</v>
      </c>
      <c r="X1411" s="3" t="s">
        <v>43</v>
      </c>
      <c r="Y1411" s="3" t="s">
        <v>44</v>
      </c>
      <c r="Z1411" s="3" t="s">
        <v>45</v>
      </c>
      <c r="AA1411" s="3" t="s">
        <v>46</v>
      </c>
      <c r="AB1411" s="3" t="s">
        <v>38</v>
      </c>
      <c r="AC1411" s="2"/>
    </row>
    <row r="1412" spans="1:29">
      <c r="A1412" s="9" t="s">
        <v>11890</v>
      </c>
      <c r="B1412" s="10" t="s">
        <v>11891</v>
      </c>
      <c r="C1412" s="10" t="s">
        <v>18027</v>
      </c>
      <c r="D1412" s="2" t="s">
        <v>11892</v>
      </c>
      <c r="E1412" s="2" t="s">
        <v>11893</v>
      </c>
      <c r="G1412" s="3">
        <v>1992</v>
      </c>
      <c r="H1412" s="3" t="s">
        <v>11894</v>
      </c>
      <c r="I1412" s="3" t="s">
        <v>11895</v>
      </c>
      <c r="J1412" s="3" t="s">
        <v>58</v>
      </c>
      <c r="K1412" s="3" t="s">
        <v>35</v>
      </c>
      <c r="L1412" s="2" t="s">
        <v>11896</v>
      </c>
      <c r="M1412" s="3" t="s">
        <v>60</v>
      </c>
      <c r="N1412" s="3">
        <v>199201</v>
      </c>
      <c r="O1412" s="3">
        <v>202504</v>
      </c>
      <c r="P1412" s="3" t="s">
        <v>65</v>
      </c>
      <c r="Q1412" s="2" t="s">
        <v>3309</v>
      </c>
      <c r="R1412" s="11" t="s">
        <v>11897</v>
      </c>
      <c r="S1412" s="11" t="s">
        <v>2360</v>
      </c>
      <c r="T1412" s="3" t="s">
        <v>41</v>
      </c>
      <c r="U1412" s="3" t="s">
        <v>64</v>
      </c>
      <c r="V1412" s="3" t="s">
        <v>38</v>
      </c>
      <c r="W1412" s="3" t="s">
        <v>65</v>
      </c>
      <c r="X1412" s="3" t="s">
        <v>43</v>
      </c>
      <c r="Y1412" s="3" t="s">
        <v>44</v>
      </c>
      <c r="Z1412" s="3" t="s">
        <v>45</v>
      </c>
      <c r="AA1412" s="3" t="s">
        <v>46</v>
      </c>
      <c r="AB1412" s="3" t="s">
        <v>38</v>
      </c>
      <c r="AC1412" s="2"/>
    </row>
    <row r="1413" spans="1:29">
      <c r="A1413" s="9" t="s">
        <v>11898</v>
      </c>
      <c r="B1413" s="10" t="s">
        <v>11899</v>
      </c>
      <c r="C1413" s="10" t="s">
        <v>18028</v>
      </c>
      <c r="D1413" s="2" t="s">
        <v>11900</v>
      </c>
      <c r="E1413" s="2" t="s">
        <v>11901</v>
      </c>
      <c r="F1413" s="2" t="s">
        <v>11902</v>
      </c>
      <c r="G1413" s="3">
        <v>2004</v>
      </c>
      <c r="H1413" s="3" t="s">
        <v>11903</v>
      </c>
      <c r="I1413" s="3" t="s">
        <v>11904</v>
      </c>
      <c r="J1413" s="3" t="s">
        <v>58</v>
      </c>
      <c r="K1413" s="3" t="s">
        <v>35</v>
      </c>
      <c r="L1413" s="2" t="s">
        <v>11905</v>
      </c>
      <c r="M1413" s="3" t="s">
        <v>37</v>
      </c>
      <c r="N1413" s="3">
        <v>200401</v>
      </c>
      <c r="O1413" s="3">
        <v>202602</v>
      </c>
      <c r="P1413" s="3" t="s">
        <v>38</v>
      </c>
      <c r="Q1413" s="2" t="s">
        <v>674</v>
      </c>
      <c r="R1413" s="11" t="s">
        <v>11906</v>
      </c>
      <c r="S1413" s="11" t="s">
        <v>4639</v>
      </c>
      <c r="T1413" s="3" t="s">
        <v>41</v>
      </c>
      <c r="U1413" s="3" t="s">
        <v>179</v>
      </c>
      <c r="V1413" s="3" t="s">
        <v>38</v>
      </c>
      <c r="W1413" s="3" t="s">
        <v>65</v>
      </c>
      <c r="X1413" s="3" t="s">
        <v>43</v>
      </c>
      <c r="Y1413" s="3" t="s">
        <v>44</v>
      </c>
      <c r="Z1413" s="3" t="s">
        <v>45</v>
      </c>
      <c r="AA1413" s="3" t="s">
        <v>46</v>
      </c>
      <c r="AB1413" s="3" t="s">
        <v>38</v>
      </c>
      <c r="AC1413" s="2"/>
    </row>
    <row r="1414" spans="1:29">
      <c r="A1414" s="9" t="s">
        <v>11907</v>
      </c>
      <c r="B1414" s="10" t="s">
        <v>11908</v>
      </c>
      <c r="C1414" s="10" t="s">
        <v>18029</v>
      </c>
      <c r="D1414" s="2" t="s">
        <v>11909</v>
      </c>
      <c r="E1414" s="2" t="s">
        <v>11910</v>
      </c>
      <c r="G1414" s="3">
        <v>2002</v>
      </c>
      <c r="H1414" s="3" t="s">
        <v>11911</v>
      </c>
      <c r="I1414" s="3" t="s">
        <v>11912</v>
      </c>
      <c r="J1414" s="3" t="s">
        <v>58</v>
      </c>
      <c r="K1414" s="3" t="s">
        <v>35</v>
      </c>
      <c r="L1414" s="2" t="s">
        <v>11913</v>
      </c>
      <c r="M1414" s="3" t="s">
        <v>74</v>
      </c>
      <c r="N1414" s="3">
        <v>200201</v>
      </c>
      <c r="O1414" s="3">
        <v>202506</v>
      </c>
      <c r="P1414" s="3" t="s">
        <v>38</v>
      </c>
      <c r="Q1414" s="2" t="s">
        <v>5106</v>
      </c>
      <c r="R1414" s="11" t="s">
        <v>11914</v>
      </c>
      <c r="S1414" s="11" t="s">
        <v>87</v>
      </c>
      <c r="T1414" s="3" t="s">
        <v>41</v>
      </c>
      <c r="U1414" s="3" t="s">
        <v>64</v>
      </c>
      <c r="V1414" s="3" t="s">
        <v>38</v>
      </c>
      <c r="W1414" s="3" t="s">
        <v>65</v>
      </c>
      <c r="X1414" s="3" t="s">
        <v>43</v>
      </c>
      <c r="Y1414" s="3" t="s">
        <v>44</v>
      </c>
      <c r="Z1414" s="3" t="s">
        <v>45</v>
      </c>
      <c r="AA1414" s="3" t="s">
        <v>46</v>
      </c>
      <c r="AB1414" s="3" t="s">
        <v>38</v>
      </c>
      <c r="AC1414" s="2"/>
    </row>
    <row r="1415" spans="1:29">
      <c r="A1415" s="9" t="s">
        <v>11915</v>
      </c>
      <c r="B1415" s="10" t="s">
        <v>11916</v>
      </c>
      <c r="C1415" s="10" t="s">
        <v>18030</v>
      </c>
      <c r="D1415" s="2" t="s">
        <v>11917</v>
      </c>
      <c r="E1415" s="2" t="s">
        <v>11918</v>
      </c>
      <c r="G1415" s="3">
        <v>1987</v>
      </c>
      <c r="H1415" s="3" t="s">
        <v>11919</v>
      </c>
      <c r="I1415" s="3" t="s">
        <v>11920</v>
      </c>
      <c r="J1415" s="3" t="s">
        <v>58</v>
      </c>
      <c r="K1415" s="3" t="s">
        <v>35</v>
      </c>
      <c r="L1415" s="2" t="s">
        <v>11921</v>
      </c>
      <c r="M1415" s="3" t="s">
        <v>60</v>
      </c>
      <c r="N1415" s="3">
        <v>198701</v>
      </c>
      <c r="O1415" s="3">
        <v>202601</v>
      </c>
      <c r="P1415" s="3" t="s">
        <v>65</v>
      </c>
      <c r="Q1415" s="2" t="s">
        <v>11922</v>
      </c>
      <c r="R1415" s="11" t="s">
        <v>11923</v>
      </c>
      <c r="S1415" s="11" t="s">
        <v>3124</v>
      </c>
      <c r="T1415" s="3" t="s">
        <v>41</v>
      </c>
      <c r="U1415" s="3" t="s">
        <v>64</v>
      </c>
      <c r="V1415" s="3" t="s">
        <v>38</v>
      </c>
      <c r="W1415" s="3" t="s">
        <v>65</v>
      </c>
      <c r="X1415" s="3" t="s">
        <v>43</v>
      </c>
      <c r="Y1415" s="3" t="s">
        <v>44</v>
      </c>
      <c r="Z1415" s="3" t="s">
        <v>45</v>
      </c>
      <c r="AA1415" s="3" t="s">
        <v>46</v>
      </c>
      <c r="AB1415" s="3" t="s">
        <v>38</v>
      </c>
      <c r="AC1415" s="2"/>
    </row>
    <row r="1416" spans="1:29">
      <c r="A1416" s="9" t="s">
        <v>11924</v>
      </c>
      <c r="B1416" s="10" t="s">
        <v>11925</v>
      </c>
      <c r="C1416" s="10" t="s">
        <v>18031</v>
      </c>
      <c r="D1416" s="2" t="s">
        <v>11926</v>
      </c>
      <c r="E1416" s="2" t="s">
        <v>11927</v>
      </c>
      <c r="F1416" s="2" t="s">
        <v>11928</v>
      </c>
      <c r="G1416" s="3">
        <v>1982</v>
      </c>
      <c r="H1416" s="3" t="s">
        <v>11929</v>
      </c>
      <c r="I1416" s="3" t="s">
        <v>11930</v>
      </c>
      <c r="J1416" s="3" t="s">
        <v>58</v>
      </c>
      <c r="K1416" s="3" t="s">
        <v>35</v>
      </c>
      <c r="L1416" s="2" t="s">
        <v>11931</v>
      </c>
      <c r="M1416" s="3" t="s">
        <v>37</v>
      </c>
      <c r="N1416" s="3">
        <v>198200</v>
      </c>
      <c r="O1416" s="3">
        <v>202601</v>
      </c>
      <c r="P1416" s="3" t="s">
        <v>65</v>
      </c>
      <c r="Q1416" s="2" t="s">
        <v>11932</v>
      </c>
      <c r="R1416" s="11" t="s">
        <v>11933</v>
      </c>
      <c r="S1416" s="11" t="s">
        <v>11934</v>
      </c>
      <c r="T1416" s="3" t="s">
        <v>41</v>
      </c>
      <c r="U1416" s="3" t="s">
        <v>64</v>
      </c>
      <c r="V1416" s="3" t="s">
        <v>38</v>
      </c>
      <c r="W1416" s="3" t="s">
        <v>65</v>
      </c>
      <c r="X1416" s="3" t="s">
        <v>43</v>
      </c>
      <c r="Y1416" s="3" t="s">
        <v>44</v>
      </c>
      <c r="Z1416" s="3" t="s">
        <v>45</v>
      </c>
      <c r="AA1416" s="3" t="s">
        <v>46</v>
      </c>
      <c r="AB1416" s="3" t="s">
        <v>38</v>
      </c>
      <c r="AC1416" s="2"/>
    </row>
    <row r="1417" spans="1:29">
      <c r="A1417" s="9" t="s">
        <v>11935</v>
      </c>
      <c r="B1417" s="10" t="s">
        <v>11936</v>
      </c>
      <c r="C1417" s="10" t="s">
        <v>18032</v>
      </c>
      <c r="D1417" s="2" t="s">
        <v>11937</v>
      </c>
      <c r="E1417" s="2" t="s">
        <v>11938</v>
      </c>
      <c r="F1417" s="2" t="s">
        <v>11939</v>
      </c>
      <c r="G1417" s="3">
        <v>1991</v>
      </c>
      <c r="H1417" s="3" t="s">
        <v>11940</v>
      </c>
      <c r="I1417" s="3" t="s">
        <v>11941</v>
      </c>
      <c r="J1417" s="3" t="s">
        <v>58</v>
      </c>
      <c r="K1417" s="3" t="s">
        <v>35</v>
      </c>
      <c r="L1417" s="2" t="s">
        <v>11942</v>
      </c>
      <c r="M1417" s="3" t="s">
        <v>74</v>
      </c>
      <c r="N1417" s="3">
        <v>199301</v>
      </c>
      <c r="O1417" s="3">
        <v>202505</v>
      </c>
      <c r="P1417" s="3" t="s">
        <v>65</v>
      </c>
      <c r="Q1417" s="2" t="s">
        <v>11943</v>
      </c>
      <c r="R1417" s="11" t="s">
        <v>11944</v>
      </c>
      <c r="S1417" s="11" t="s">
        <v>563</v>
      </c>
      <c r="T1417" s="3" t="s">
        <v>41</v>
      </c>
      <c r="U1417" s="3" t="s">
        <v>64</v>
      </c>
      <c r="V1417" s="3" t="s">
        <v>38</v>
      </c>
      <c r="W1417" s="3" t="s">
        <v>65</v>
      </c>
      <c r="X1417" s="3" t="s">
        <v>43</v>
      </c>
      <c r="Y1417" s="3" t="s">
        <v>44</v>
      </c>
      <c r="Z1417" s="3" t="s">
        <v>45</v>
      </c>
      <c r="AA1417" s="3" t="s">
        <v>46</v>
      </c>
      <c r="AB1417" s="3" t="s">
        <v>38</v>
      </c>
      <c r="AC1417" s="2"/>
    </row>
    <row r="1418" spans="1:29">
      <c r="A1418" s="9" t="s">
        <v>11945</v>
      </c>
      <c r="B1418" s="10" t="s">
        <v>11946</v>
      </c>
      <c r="C1418" s="10" t="s">
        <v>18033</v>
      </c>
      <c r="D1418" s="2" t="s">
        <v>11947</v>
      </c>
      <c r="E1418" s="2" t="s">
        <v>11948</v>
      </c>
      <c r="G1418" s="3">
        <v>1999</v>
      </c>
      <c r="H1418" s="3" t="s">
        <v>11949</v>
      </c>
      <c r="I1418" s="3" t="s">
        <v>11950</v>
      </c>
      <c r="J1418" s="3" t="s">
        <v>58</v>
      </c>
      <c r="K1418" s="3" t="s">
        <v>35</v>
      </c>
      <c r="L1418" s="2" t="s">
        <v>11951</v>
      </c>
      <c r="M1418" s="3" t="s">
        <v>60</v>
      </c>
      <c r="N1418" s="3">
        <v>199901</v>
      </c>
      <c r="O1418" s="3">
        <v>202504</v>
      </c>
      <c r="P1418" s="3" t="s">
        <v>38</v>
      </c>
      <c r="Q1418" s="2" t="s">
        <v>783</v>
      </c>
      <c r="R1418" s="11" t="s">
        <v>11952</v>
      </c>
      <c r="S1418" s="11" t="s">
        <v>63</v>
      </c>
      <c r="T1418" s="3" t="s">
        <v>41</v>
      </c>
      <c r="U1418" s="3" t="s">
        <v>64</v>
      </c>
      <c r="V1418" s="3" t="s">
        <v>38</v>
      </c>
      <c r="W1418" s="3" t="s">
        <v>65</v>
      </c>
      <c r="X1418" s="3" t="s">
        <v>43</v>
      </c>
      <c r="Y1418" s="3" t="s">
        <v>44</v>
      </c>
      <c r="Z1418" s="3" t="s">
        <v>45</v>
      </c>
      <c r="AA1418" s="3" t="s">
        <v>46</v>
      </c>
      <c r="AB1418" s="3" t="s">
        <v>38</v>
      </c>
      <c r="AC1418" s="2"/>
    </row>
    <row r="1419" spans="1:29">
      <c r="A1419" s="9" t="s">
        <v>11953</v>
      </c>
      <c r="B1419" s="10" t="s">
        <v>11954</v>
      </c>
      <c r="C1419" s="10" t="s">
        <v>18034</v>
      </c>
      <c r="D1419" s="2" t="s">
        <v>11955</v>
      </c>
      <c r="E1419" s="2" t="s">
        <v>11956</v>
      </c>
      <c r="G1419" s="3">
        <v>1982</v>
      </c>
      <c r="H1419" s="3" t="s">
        <v>11957</v>
      </c>
      <c r="I1419" s="3" t="s">
        <v>11958</v>
      </c>
      <c r="J1419" s="3" t="s">
        <v>58</v>
      </c>
      <c r="K1419" s="3" t="s">
        <v>35</v>
      </c>
      <c r="L1419" s="2" t="s">
        <v>11959</v>
      </c>
      <c r="M1419" s="3" t="s">
        <v>74</v>
      </c>
      <c r="N1419" s="3">
        <v>199901</v>
      </c>
      <c r="O1419" s="3">
        <v>202601</v>
      </c>
      <c r="P1419" s="3" t="s">
        <v>38</v>
      </c>
      <c r="Q1419" s="2" t="s">
        <v>783</v>
      </c>
      <c r="R1419" s="11" t="s">
        <v>11960</v>
      </c>
      <c r="S1419" s="11" t="s">
        <v>241</v>
      </c>
      <c r="T1419" s="3" t="s">
        <v>41</v>
      </c>
      <c r="U1419" s="3" t="s">
        <v>64</v>
      </c>
      <c r="V1419" s="3" t="s">
        <v>38</v>
      </c>
      <c r="W1419" s="3" t="s">
        <v>65</v>
      </c>
      <c r="X1419" s="3" t="s">
        <v>43</v>
      </c>
      <c r="Y1419" s="3" t="s">
        <v>44</v>
      </c>
      <c r="Z1419" s="3" t="s">
        <v>45</v>
      </c>
      <c r="AA1419" s="3" t="s">
        <v>46</v>
      </c>
      <c r="AB1419" s="3" t="s">
        <v>38</v>
      </c>
      <c r="AC1419" s="2"/>
    </row>
    <row r="1420" spans="1:29">
      <c r="A1420" s="9" t="s">
        <v>11961</v>
      </c>
      <c r="B1420" s="10" t="s">
        <v>11962</v>
      </c>
      <c r="C1420" s="10" t="s">
        <v>18035</v>
      </c>
      <c r="D1420" s="2" t="s">
        <v>11963</v>
      </c>
      <c r="E1420" s="2" t="s">
        <v>11964</v>
      </c>
      <c r="F1420" s="2" t="s">
        <v>11965</v>
      </c>
      <c r="G1420" s="3">
        <v>1981</v>
      </c>
      <c r="H1420" s="3" t="s">
        <v>11966</v>
      </c>
      <c r="I1420" s="3" t="s">
        <v>11967</v>
      </c>
      <c r="J1420" s="3" t="s">
        <v>58</v>
      </c>
      <c r="K1420" s="3" t="s">
        <v>35</v>
      </c>
      <c r="L1420" s="2" t="s">
        <v>2239</v>
      </c>
      <c r="M1420" s="3" t="s">
        <v>74</v>
      </c>
      <c r="N1420" s="3">
        <v>199701</v>
      </c>
      <c r="O1420" s="3">
        <v>202506</v>
      </c>
      <c r="P1420" s="3" t="s">
        <v>38</v>
      </c>
      <c r="Q1420" s="2" t="s">
        <v>783</v>
      </c>
      <c r="R1420" s="11" t="s">
        <v>11968</v>
      </c>
      <c r="S1420" s="11" t="s">
        <v>3114</v>
      </c>
      <c r="T1420" s="3" t="s">
        <v>41</v>
      </c>
      <c r="U1420" s="3" t="s">
        <v>64</v>
      </c>
      <c r="V1420" s="3" t="s">
        <v>65</v>
      </c>
      <c r="W1420" s="3" t="s">
        <v>65</v>
      </c>
      <c r="X1420" s="3" t="s">
        <v>43</v>
      </c>
      <c r="Y1420" s="3" t="s">
        <v>44</v>
      </c>
      <c r="Z1420" s="3" t="s">
        <v>45</v>
      </c>
      <c r="AA1420" s="3" t="s">
        <v>46</v>
      </c>
      <c r="AB1420" s="3" t="s">
        <v>38</v>
      </c>
      <c r="AC1420" s="2"/>
    </row>
    <row r="1421" spans="1:29">
      <c r="A1421" s="9" t="s">
        <v>11969</v>
      </c>
      <c r="B1421" s="10" t="s">
        <v>11970</v>
      </c>
      <c r="C1421" s="10" t="s">
        <v>18036</v>
      </c>
      <c r="D1421" s="2" t="s">
        <v>11971</v>
      </c>
      <c r="E1421" s="2" t="s">
        <v>11972</v>
      </c>
      <c r="F1421" s="2" t="s">
        <v>11973</v>
      </c>
      <c r="G1421" s="3">
        <v>1992</v>
      </c>
      <c r="H1421" s="3" t="s">
        <v>11974</v>
      </c>
      <c r="I1421" s="3" t="s">
        <v>11975</v>
      </c>
      <c r="J1421" s="3" t="s">
        <v>58</v>
      </c>
      <c r="K1421" s="3" t="s">
        <v>35</v>
      </c>
      <c r="L1421" s="2" t="s">
        <v>11976</v>
      </c>
      <c r="M1421" s="3" t="s">
        <v>74</v>
      </c>
      <c r="N1421" s="3">
        <v>199901</v>
      </c>
      <c r="O1421" s="3">
        <v>202601</v>
      </c>
      <c r="P1421" s="3" t="s">
        <v>38</v>
      </c>
      <c r="Q1421" s="2" t="s">
        <v>783</v>
      </c>
      <c r="R1421" s="11" t="s">
        <v>11977</v>
      </c>
      <c r="S1421" s="11" t="s">
        <v>241</v>
      </c>
      <c r="T1421" s="3" t="s">
        <v>41</v>
      </c>
      <c r="U1421" s="3" t="s">
        <v>64</v>
      </c>
      <c r="V1421" s="3" t="s">
        <v>38</v>
      </c>
      <c r="W1421" s="3" t="s">
        <v>65</v>
      </c>
      <c r="X1421" s="3" t="s">
        <v>43</v>
      </c>
      <c r="Y1421" s="3" t="s">
        <v>44</v>
      </c>
      <c r="Z1421" s="3" t="s">
        <v>45</v>
      </c>
      <c r="AA1421" s="3" t="s">
        <v>46</v>
      </c>
      <c r="AB1421" s="3" t="s">
        <v>38</v>
      </c>
      <c r="AC1421" s="2"/>
    </row>
    <row r="1422" spans="1:29">
      <c r="A1422" s="9" t="s">
        <v>11978</v>
      </c>
      <c r="B1422" s="10" t="s">
        <v>11979</v>
      </c>
      <c r="C1422" s="10" t="s">
        <v>18037</v>
      </c>
      <c r="D1422" s="2" t="s">
        <v>11980</v>
      </c>
      <c r="E1422" s="2" t="s">
        <v>11981</v>
      </c>
      <c r="G1422" s="3">
        <v>1984</v>
      </c>
      <c r="H1422" s="3" t="s">
        <v>11982</v>
      </c>
      <c r="I1422" s="3" t="s">
        <v>11983</v>
      </c>
      <c r="J1422" s="3" t="s">
        <v>58</v>
      </c>
      <c r="K1422" s="3" t="s">
        <v>35</v>
      </c>
      <c r="L1422" s="2" t="s">
        <v>11984</v>
      </c>
      <c r="M1422" s="3" t="s">
        <v>74</v>
      </c>
      <c r="N1422" s="3">
        <v>198401</v>
      </c>
      <c r="O1422" s="3">
        <v>202506</v>
      </c>
      <c r="P1422" s="3" t="s">
        <v>65</v>
      </c>
      <c r="Q1422" s="2" t="s">
        <v>783</v>
      </c>
      <c r="R1422" s="11" t="s">
        <v>11985</v>
      </c>
      <c r="S1422" s="11" t="s">
        <v>1843</v>
      </c>
      <c r="T1422" s="3" t="s">
        <v>41</v>
      </c>
      <c r="U1422" s="3" t="s">
        <v>179</v>
      </c>
      <c r="V1422" s="3" t="s">
        <v>65</v>
      </c>
      <c r="W1422" s="3" t="s">
        <v>65</v>
      </c>
      <c r="X1422" s="3" t="s">
        <v>43</v>
      </c>
      <c r="Y1422" s="3" t="s">
        <v>44</v>
      </c>
      <c r="Z1422" s="3" t="s">
        <v>45</v>
      </c>
      <c r="AA1422" s="3" t="s">
        <v>46</v>
      </c>
      <c r="AB1422" s="3" t="s">
        <v>38</v>
      </c>
      <c r="AC1422" s="2"/>
    </row>
    <row r="1423" spans="1:29">
      <c r="A1423" s="9" t="s">
        <v>11986</v>
      </c>
      <c r="B1423" s="10" t="s">
        <v>11987</v>
      </c>
      <c r="C1423" s="10" t="s">
        <v>18038</v>
      </c>
      <c r="D1423" s="2" t="s">
        <v>11988</v>
      </c>
      <c r="E1423" s="2" t="s">
        <v>11989</v>
      </c>
      <c r="F1423" s="2" t="s">
        <v>11990</v>
      </c>
      <c r="G1423" s="3">
        <v>2005</v>
      </c>
      <c r="H1423" s="3" t="s">
        <v>11991</v>
      </c>
      <c r="I1423" s="3" t="s">
        <v>11992</v>
      </c>
      <c r="J1423" s="3" t="s">
        <v>58</v>
      </c>
      <c r="K1423" s="3" t="s">
        <v>35</v>
      </c>
      <c r="L1423" s="2" t="s">
        <v>10947</v>
      </c>
      <c r="M1423" s="3" t="s">
        <v>60</v>
      </c>
      <c r="N1423" s="3">
        <v>199901</v>
      </c>
      <c r="O1423" s="3">
        <v>202601</v>
      </c>
      <c r="P1423" s="3" t="s">
        <v>38</v>
      </c>
      <c r="Q1423" s="2" t="s">
        <v>783</v>
      </c>
      <c r="R1423" s="11" t="s">
        <v>11993</v>
      </c>
      <c r="S1423" s="11" t="s">
        <v>241</v>
      </c>
      <c r="T1423" s="3" t="s">
        <v>41</v>
      </c>
      <c r="U1423" s="3" t="s">
        <v>64</v>
      </c>
      <c r="V1423" s="3" t="s">
        <v>38</v>
      </c>
      <c r="W1423" s="3" t="s">
        <v>65</v>
      </c>
      <c r="X1423" s="3" t="s">
        <v>43</v>
      </c>
      <c r="Y1423" s="3" t="s">
        <v>44</v>
      </c>
      <c r="Z1423" s="3" t="s">
        <v>45</v>
      </c>
      <c r="AA1423" s="3" t="s">
        <v>46</v>
      </c>
      <c r="AB1423" s="3" t="s">
        <v>38</v>
      </c>
      <c r="AC1423" s="2"/>
    </row>
    <row r="1424" spans="1:29">
      <c r="A1424" s="9" t="s">
        <v>11994</v>
      </c>
      <c r="B1424" s="10" t="s">
        <v>11995</v>
      </c>
      <c r="C1424" s="10" t="s">
        <v>18039</v>
      </c>
      <c r="D1424" s="2" t="s">
        <v>11996</v>
      </c>
      <c r="E1424" s="2" t="s">
        <v>11997</v>
      </c>
      <c r="F1424" s="2" t="s">
        <v>11998</v>
      </c>
      <c r="G1424" s="3">
        <v>1999</v>
      </c>
      <c r="H1424" s="3" t="s">
        <v>11999</v>
      </c>
      <c r="I1424" s="3" t="s">
        <v>12000</v>
      </c>
      <c r="J1424" s="3" t="s">
        <v>58</v>
      </c>
      <c r="K1424" s="3" t="s">
        <v>35</v>
      </c>
      <c r="L1424" s="2" t="s">
        <v>12001</v>
      </c>
      <c r="M1424" s="3" t="s">
        <v>60</v>
      </c>
      <c r="N1424" s="3">
        <v>199901</v>
      </c>
      <c r="O1424" s="3">
        <v>202601</v>
      </c>
      <c r="P1424" s="3" t="s">
        <v>38</v>
      </c>
      <c r="Q1424" s="2" t="s">
        <v>6147</v>
      </c>
      <c r="R1424" s="11" t="s">
        <v>12002</v>
      </c>
      <c r="S1424" s="11" t="s">
        <v>241</v>
      </c>
      <c r="T1424" s="3" t="s">
        <v>41</v>
      </c>
      <c r="U1424" s="3" t="s">
        <v>64</v>
      </c>
      <c r="V1424" s="3" t="s">
        <v>38</v>
      </c>
      <c r="W1424" s="3" t="s">
        <v>65</v>
      </c>
      <c r="X1424" s="3" t="s">
        <v>43</v>
      </c>
      <c r="Y1424" s="3" t="s">
        <v>44</v>
      </c>
      <c r="Z1424" s="3" t="s">
        <v>45</v>
      </c>
      <c r="AA1424" s="3" t="s">
        <v>46</v>
      </c>
      <c r="AB1424" s="3" t="s">
        <v>38</v>
      </c>
      <c r="AC1424" s="2"/>
    </row>
    <row r="1425" spans="1:29">
      <c r="A1425" s="9" t="s">
        <v>12003</v>
      </c>
      <c r="B1425" s="10" t="s">
        <v>12004</v>
      </c>
      <c r="C1425" s="10" t="s">
        <v>18040</v>
      </c>
      <c r="D1425" s="2" t="s">
        <v>12005</v>
      </c>
      <c r="E1425" s="2" t="s">
        <v>12006</v>
      </c>
      <c r="F1425" s="2" t="s">
        <v>12007</v>
      </c>
      <c r="G1425" s="3">
        <v>1926</v>
      </c>
      <c r="H1425" s="3" t="s">
        <v>12008</v>
      </c>
      <c r="I1425" s="3" t="s">
        <v>12009</v>
      </c>
      <c r="J1425" s="3" t="s">
        <v>58</v>
      </c>
      <c r="K1425" s="3" t="s">
        <v>35</v>
      </c>
      <c r="L1425" s="2" t="s">
        <v>12010</v>
      </c>
      <c r="M1425" s="3" t="s">
        <v>74</v>
      </c>
      <c r="N1425" s="3">
        <v>195201</v>
      </c>
      <c r="O1425" s="3">
        <v>202601</v>
      </c>
      <c r="P1425" s="3" t="s">
        <v>65</v>
      </c>
      <c r="Q1425" s="2" t="s">
        <v>6147</v>
      </c>
      <c r="R1425" s="11" t="s">
        <v>12011</v>
      </c>
      <c r="S1425" s="11" t="s">
        <v>12012</v>
      </c>
      <c r="T1425" s="3" t="s">
        <v>41</v>
      </c>
      <c r="U1425" s="3" t="s">
        <v>64</v>
      </c>
      <c r="V1425" s="3" t="s">
        <v>65</v>
      </c>
      <c r="W1425" s="3" t="s">
        <v>65</v>
      </c>
      <c r="X1425" s="3" t="s">
        <v>43</v>
      </c>
      <c r="Y1425" s="3" t="s">
        <v>44</v>
      </c>
      <c r="Z1425" s="3" t="s">
        <v>45</v>
      </c>
      <c r="AA1425" s="3" t="s">
        <v>46</v>
      </c>
      <c r="AB1425" s="3" t="s">
        <v>38</v>
      </c>
      <c r="AC1425" s="2"/>
    </row>
    <row r="1426" spans="1:29">
      <c r="A1426" s="9" t="s">
        <v>12013</v>
      </c>
      <c r="B1426" s="10" t="s">
        <v>12014</v>
      </c>
      <c r="C1426" s="10" t="s">
        <v>18041</v>
      </c>
      <c r="D1426" s="2" t="s">
        <v>12015</v>
      </c>
      <c r="E1426" s="2" t="s">
        <v>12016</v>
      </c>
      <c r="F1426" s="2" t="s">
        <v>12017</v>
      </c>
      <c r="G1426" s="3">
        <v>1985</v>
      </c>
      <c r="H1426" s="3" t="s">
        <v>12018</v>
      </c>
      <c r="I1426" s="3" t="s">
        <v>12019</v>
      </c>
      <c r="J1426" s="3" t="s">
        <v>58</v>
      </c>
      <c r="K1426" s="3" t="s">
        <v>35</v>
      </c>
      <c r="L1426" s="2" t="s">
        <v>1326</v>
      </c>
      <c r="M1426" s="3" t="s">
        <v>74</v>
      </c>
      <c r="N1426" s="3">
        <v>198501</v>
      </c>
      <c r="O1426" s="3">
        <v>202601</v>
      </c>
      <c r="P1426" s="3" t="s">
        <v>65</v>
      </c>
      <c r="Q1426" s="2" t="s">
        <v>897</v>
      </c>
      <c r="R1426" s="11" t="s">
        <v>12020</v>
      </c>
      <c r="S1426" s="11" t="s">
        <v>2579</v>
      </c>
      <c r="T1426" s="3" t="s">
        <v>41</v>
      </c>
      <c r="U1426" s="3" t="s">
        <v>403</v>
      </c>
      <c r="V1426" s="3" t="s">
        <v>65</v>
      </c>
      <c r="W1426" s="3" t="s">
        <v>65</v>
      </c>
      <c r="X1426" s="3" t="s">
        <v>43</v>
      </c>
      <c r="Y1426" s="3" t="s">
        <v>44</v>
      </c>
      <c r="Z1426" s="3" t="s">
        <v>45</v>
      </c>
      <c r="AA1426" s="3" t="s">
        <v>46</v>
      </c>
      <c r="AB1426" s="3" t="s">
        <v>38</v>
      </c>
      <c r="AC1426" s="2"/>
    </row>
    <row r="1427" spans="1:29">
      <c r="A1427" s="9" t="s">
        <v>12021</v>
      </c>
      <c r="B1427" s="10" t="s">
        <v>12022</v>
      </c>
      <c r="C1427" s="10" t="s">
        <v>18042</v>
      </c>
      <c r="D1427" s="2" t="s">
        <v>12023</v>
      </c>
      <c r="E1427" s="2" t="s">
        <v>12024</v>
      </c>
      <c r="G1427" s="3">
        <v>1985</v>
      </c>
      <c r="H1427" s="3" t="s">
        <v>12025</v>
      </c>
      <c r="I1427" s="3" t="s">
        <v>12026</v>
      </c>
      <c r="J1427" s="3" t="s">
        <v>34</v>
      </c>
      <c r="K1427" s="3" t="s">
        <v>35</v>
      </c>
      <c r="L1427" s="2" t="s">
        <v>12027</v>
      </c>
      <c r="M1427" s="3" t="s">
        <v>37</v>
      </c>
      <c r="N1427" s="3">
        <v>201101</v>
      </c>
      <c r="O1427" s="3">
        <v>201501</v>
      </c>
      <c r="P1427" s="3" t="s">
        <v>38</v>
      </c>
      <c r="Q1427" s="2" t="s">
        <v>1699</v>
      </c>
      <c r="R1427" s="11" t="s">
        <v>12028</v>
      </c>
      <c r="S1427" s="11" t="s">
        <v>12029</v>
      </c>
      <c r="T1427" s="3" t="s">
        <v>41</v>
      </c>
      <c r="U1427" s="3" t="s">
        <v>1303</v>
      </c>
      <c r="V1427" s="3" t="s">
        <v>38</v>
      </c>
      <c r="W1427" s="3" t="s">
        <v>65</v>
      </c>
      <c r="X1427" s="3" t="s">
        <v>43</v>
      </c>
      <c r="Y1427" s="3" t="s">
        <v>44</v>
      </c>
      <c r="Z1427" s="3" t="s">
        <v>45</v>
      </c>
      <c r="AA1427" s="3" t="s">
        <v>46</v>
      </c>
      <c r="AB1427" s="3" t="s">
        <v>38</v>
      </c>
      <c r="AC1427" s="2"/>
    </row>
    <row r="1428" spans="1:29">
      <c r="A1428" s="9" t="s">
        <v>12030</v>
      </c>
      <c r="B1428" s="10" t="s">
        <v>12031</v>
      </c>
      <c r="C1428" s="10" t="s">
        <v>18043</v>
      </c>
      <c r="D1428" s="2" t="s">
        <v>12032</v>
      </c>
      <c r="E1428" s="2" t="s">
        <v>12033</v>
      </c>
      <c r="G1428" s="3">
        <v>1987</v>
      </c>
      <c r="H1428" s="3" t="s">
        <v>12034</v>
      </c>
      <c r="I1428" s="3" t="s">
        <v>12035</v>
      </c>
      <c r="J1428" s="3" t="s">
        <v>58</v>
      </c>
      <c r="K1428" s="3" t="s">
        <v>35</v>
      </c>
      <c r="L1428" s="2" t="s">
        <v>9863</v>
      </c>
      <c r="M1428" s="3" t="s">
        <v>37</v>
      </c>
      <c r="N1428" s="3">
        <v>199401</v>
      </c>
      <c r="O1428" s="3">
        <v>202601</v>
      </c>
      <c r="P1428" s="3" t="s">
        <v>38</v>
      </c>
      <c r="Q1428" s="2" t="s">
        <v>749</v>
      </c>
      <c r="R1428" s="11" t="s">
        <v>12036</v>
      </c>
      <c r="S1428" s="11" t="s">
        <v>351</v>
      </c>
      <c r="T1428" s="3" t="s">
        <v>41</v>
      </c>
      <c r="U1428" s="3" t="s">
        <v>2766</v>
      </c>
      <c r="V1428" s="3" t="s">
        <v>38</v>
      </c>
      <c r="W1428" s="3" t="s">
        <v>65</v>
      </c>
      <c r="X1428" s="3" t="s">
        <v>43</v>
      </c>
      <c r="Y1428" s="3" t="s">
        <v>44</v>
      </c>
      <c r="Z1428" s="3" t="s">
        <v>45</v>
      </c>
      <c r="AA1428" s="3" t="s">
        <v>46</v>
      </c>
      <c r="AB1428" s="3" t="s">
        <v>38</v>
      </c>
      <c r="AC1428" s="2"/>
    </row>
    <row r="1429" spans="1:29">
      <c r="A1429" s="9" t="s">
        <v>12037</v>
      </c>
      <c r="B1429" s="10" t="s">
        <v>12038</v>
      </c>
      <c r="C1429" s="10" t="s">
        <v>18044</v>
      </c>
      <c r="E1429" s="2" t="s">
        <v>12039</v>
      </c>
      <c r="G1429" s="3">
        <v>1992</v>
      </c>
      <c r="H1429" s="3" t="s">
        <v>12040</v>
      </c>
      <c r="I1429" s="3" t="s">
        <v>12041</v>
      </c>
      <c r="J1429" s="3" t="s">
        <v>34</v>
      </c>
      <c r="K1429" s="3" t="s">
        <v>35</v>
      </c>
      <c r="L1429" s="2" t="s">
        <v>12042</v>
      </c>
      <c r="M1429" s="3" t="s">
        <v>37</v>
      </c>
      <c r="N1429" s="3">
        <v>199501</v>
      </c>
      <c r="O1429" s="3" t="s">
        <v>12043</v>
      </c>
      <c r="P1429" s="3" t="s">
        <v>38</v>
      </c>
      <c r="Q1429" s="2" t="s">
        <v>7421</v>
      </c>
      <c r="R1429" s="11" t="s">
        <v>12044</v>
      </c>
      <c r="S1429" s="11" t="s">
        <v>12045</v>
      </c>
      <c r="T1429" s="3" t="s">
        <v>41</v>
      </c>
      <c r="U1429" s="3" t="s">
        <v>383</v>
      </c>
      <c r="V1429" s="3" t="s">
        <v>38</v>
      </c>
      <c r="W1429" s="3" t="s">
        <v>38</v>
      </c>
      <c r="X1429" s="3" t="s">
        <v>43</v>
      </c>
      <c r="Y1429" s="3" t="s">
        <v>44</v>
      </c>
      <c r="Z1429" s="3" t="s">
        <v>45</v>
      </c>
      <c r="AA1429" s="3" t="s">
        <v>46</v>
      </c>
      <c r="AB1429" s="3" t="s">
        <v>38</v>
      </c>
      <c r="AC1429" s="2"/>
    </row>
    <row r="1430" spans="1:29">
      <c r="A1430" s="9" t="s">
        <v>12046</v>
      </c>
      <c r="B1430" s="10" t="s">
        <v>12047</v>
      </c>
      <c r="C1430" s="10" t="s">
        <v>18045</v>
      </c>
      <c r="D1430" s="2" t="s">
        <v>12048</v>
      </c>
      <c r="E1430" s="2" t="s">
        <v>12049</v>
      </c>
      <c r="F1430" s="2" t="s">
        <v>12050</v>
      </c>
      <c r="G1430" s="3">
        <v>1985</v>
      </c>
      <c r="H1430" s="3" t="s">
        <v>12051</v>
      </c>
      <c r="I1430" s="3" t="s">
        <v>12052</v>
      </c>
      <c r="J1430" s="3" t="s">
        <v>58</v>
      </c>
      <c r="K1430" s="3" t="s">
        <v>35</v>
      </c>
      <c r="L1430" s="2" t="s">
        <v>1000</v>
      </c>
      <c r="M1430" s="3" t="s">
        <v>74</v>
      </c>
      <c r="N1430" s="3">
        <v>200201</v>
      </c>
      <c r="O1430" s="3" t="s">
        <v>12053</v>
      </c>
      <c r="P1430" s="3" t="s">
        <v>38</v>
      </c>
      <c r="Q1430" s="2" t="s">
        <v>592</v>
      </c>
      <c r="R1430" s="11" t="s">
        <v>12054</v>
      </c>
      <c r="S1430" s="11" t="s">
        <v>506</v>
      </c>
      <c r="T1430" s="3" t="s">
        <v>88</v>
      </c>
      <c r="U1430" s="3" t="s">
        <v>89</v>
      </c>
      <c r="V1430" s="3" t="s">
        <v>38</v>
      </c>
      <c r="W1430" s="3" t="s">
        <v>38</v>
      </c>
      <c r="X1430" s="3" t="s">
        <v>43</v>
      </c>
      <c r="Y1430" s="3" t="s">
        <v>44</v>
      </c>
      <c r="Z1430" s="3" t="s">
        <v>45</v>
      </c>
      <c r="AA1430" s="3" t="s">
        <v>46</v>
      </c>
      <c r="AB1430" s="3" t="s">
        <v>38</v>
      </c>
      <c r="AC1430" s="2"/>
    </row>
    <row r="1431" spans="1:29">
      <c r="A1431" s="9" t="s">
        <v>12055</v>
      </c>
      <c r="B1431" s="10" t="s">
        <v>12056</v>
      </c>
      <c r="C1431" s="10" t="s">
        <v>18046</v>
      </c>
      <c r="D1431" s="2" t="s">
        <v>12057</v>
      </c>
      <c r="E1431" s="2" t="s">
        <v>12058</v>
      </c>
      <c r="G1431" s="3">
        <v>1999</v>
      </c>
      <c r="H1431" s="3" t="s">
        <v>12059</v>
      </c>
      <c r="I1431" s="3" t="s">
        <v>12060</v>
      </c>
      <c r="J1431" s="3" t="s">
        <v>58</v>
      </c>
      <c r="K1431" s="3" t="s">
        <v>35</v>
      </c>
      <c r="L1431" s="2" t="s">
        <v>12061</v>
      </c>
      <c r="M1431" s="3" t="s">
        <v>37</v>
      </c>
      <c r="N1431" s="3">
        <v>201101</v>
      </c>
      <c r="O1431" s="3" t="s">
        <v>3634</v>
      </c>
      <c r="P1431" s="3" t="s">
        <v>38</v>
      </c>
      <c r="Q1431" s="2" t="s">
        <v>717</v>
      </c>
      <c r="R1431" s="11" t="s">
        <v>12062</v>
      </c>
      <c r="S1431" s="11" t="s">
        <v>1735</v>
      </c>
      <c r="T1431" s="3" t="s">
        <v>41</v>
      </c>
      <c r="U1431" s="3" t="s">
        <v>42</v>
      </c>
      <c r="V1431" s="3" t="s">
        <v>38</v>
      </c>
      <c r="W1431" s="3" t="s">
        <v>65</v>
      </c>
      <c r="X1431" s="3" t="s">
        <v>43</v>
      </c>
      <c r="Y1431" s="3" t="s">
        <v>44</v>
      </c>
      <c r="Z1431" s="3" t="s">
        <v>45</v>
      </c>
      <c r="AA1431" s="3" t="s">
        <v>46</v>
      </c>
      <c r="AB1431" s="3" t="s">
        <v>38</v>
      </c>
      <c r="AC1431" s="2"/>
    </row>
    <row r="1432" spans="1:29">
      <c r="A1432" s="9" t="s">
        <v>12063</v>
      </c>
      <c r="B1432" s="10" t="s">
        <v>12064</v>
      </c>
      <c r="C1432" s="10" t="s">
        <v>18047</v>
      </c>
      <c r="D1432" s="2" t="s">
        <v>12065</v>
      </c>
      <c r="E1432" s="2" t="s">
        <v>12066</v>
      </c>
      <c r="F1432" s="2" t="s">
        <v>12067</v>
      </c>
      <c r="G1432" s="3">
        <v>1981</v>
      </c>
      <c r="H1432" s="3" t="s">
        <v>12068</v>
      </c>
      <c r="I1432" s="3" t="s">
        <v>12069</v>
      </c>
      <c r="J1432" s="3" t="s">
        <v>58</v>
      </c>
      <c r="K1432" s="3" t="s">
        <v>35</v>
      </c>
      <c r="L1432" s="2" t="s">
        <v>8277</v>
      </c>
      <c r="M1432" s="3" t="s">
        <v>37</v>
      </c>
      <c r="N1432" s="3">
        <v>198201</v>
      </c>
      <c r="O1432" s="3">
        <v>202512</v>
      </c>
      <c r="P1432" s="3" t="s">
        <v>65</v>
      </c>
      <c r="Q1432" s="2" t="s">
        <v>1448</v>
      </c>
      <c r="R1432" s="11" t="s">
        <v>12070</v>
      </c>
      <c r="S1432" s="11" t="s">
        <v>12071</v>
      </c>
      <c r="T1432" s="3" t="s">
        <v>41</v>
      </c>
      <c r="U1432" s="3" t="s">
        <v>64</v>
      </c>
      <c r="V1432" s="3" t="s">
        <v>65</v>
      </c>
      <c r="W1432" s="3" t="s">
        <v>65</v>
      </c>
      <c r="X1432" s="3" t="s">
        <v>43</v>
      </c>
      <c r="Y1432" s="3" t="s">
        <v>44</v>
      </c>
      <c r="Z1432" s="3" t="s">
        <v>45</v>
      </c>
      <c r="AA1432" s="3" t="s">
        <v>46</v>
      </c>
      <c r="AB1432" s="3" t="s">
        <v>38</v>
      </c>
      <c r="AC1432" s="2"/>
    </row>
    <row r="1433" spans="1:29">
      <c r="A1433" s="9" t="s">
        <v>12072</v>
      </c>
      <c r="B1433" s="10" t="s">
        <v>12073</v>
      </c>
      <c r="C1433" s="10" t="s">
        <v>18048</v>
      </c>
      <c r="D1433" s="2" t="s">
        <v>12074</v>
      </c>
      <c r="E1433" s="2" t="s">
        <v>12075</v>
      </c>
      <c r="G1433" s="3">
        <v>1991</v>
      </c>
      <c r="H1433" s="3" t="s">
        <v>12076</v>
      </c>
      <c r="I1433" s="3" t="s">
        <v>12077</v>
      </c>
      <c r="J1433" s="3" t="s">
        <v>58</v>
      </c>
      <c r="K1433" s="3" t="s">
        <v>35</v>
      </c>
      <c r="L1433" s="2" t="s">
        <v>8508</v>
      </c>
      <c r="M1433" s="3" t="s">
        <v>37</v>
      </c>
      <c r="N1433" s="3">
        <v>199401</v>
      </c>
      <c r="O1433" s="3">
        <v>202602</v>
      </c>
      <c r="P1433" s="3" t="s">
        <v>38</v>
      </c>
      <c r="Q1433" s="2" t="s">
        <v>268</v>
      </c>
      <c r="R1433" s="11" t="s">
        <v>12078</v>
      </c>
      <c r="S1433" s="11" t="s">
        <v>351</v>
      </c>
      <c r="T1433" s="3" t="s">
        <v>41</v>
      </c>
      <c r="U1433" s="3" t="s">
        <v>605</v>
      </c>
      <c r="V1433" s="3" t="s">
        <v>38</v>
      </c>
      <c r="W1433" s="3" t="s">
        <v>65</v>
      </c>
      <c r="X1433" s="3" t="s">
        <v>43</v>
      </c>
      <c r="Y1433" s="3" t="s">
        <v>44</v>
      </c>
      <c r="Z1433" s="3" t="s">
        <v>45</v>
      </c>
      <c r="AA1433" s="3" t="s">
        <v>46</v>
      </c>
      <c r="AB1433" s="3" t="s">
        <v>38</v>
      </c>
      <c r="AC1433" s="2"/>
    </row>
    <row r="1434" spans="1:29">
      <c r="A1434" s="9" t="s">
        <v>12079</v>
      </c>
      <c r="B1434" s="10" t="s">
        <v>12080</v>
      </c>
      <c r="C1434" s="10" t="s">
        <v>18049</v>
      </c>
      <c r="D1434" s="2" t="s">
        <v>12081</v>
      </c>
      <c r="E1434" s="2" t="s">
        <v>12082</v>
      </c>
      <c r="F1434" s="2" t="s">
        <v>12083</v>
      </c>
      <c r="G1434" s="3">
        <v>1984</v>
      </c>
      <c r="H1434" s="3" t="s">
        <v>12084</v>
      </c>
      <c r="I1434" s="3" t="s">
        <v>6096</v>
      </c>
      <c r="J1434" s="3" t="s">
        <v>58</v>
      </c>
      <c r="K1434" s="3" t="s">
        <v>35</v>
      </c>
      <c r="L1434" s="2" t="s">
        <v>12085</v>
      </c>
      <c r="M1434" s="3" t="s">
        <v>74</v>
      </c>
      <c r="N1434" s="3">
        <v>198801</v>
      </c>
      <c r="O1434" s="3">
        <v>202601</v>
      </c>
      <c r="P1434" s="3" t="s">
        <v>65</v>
      </c>
      <c r="Q1434" s="2" t="s">
        <v>749</v>
      </c>
      <c r="R1434" s="11" t="s">
        <v>12086</v>
      </c>
      <c r="S1434" s="11" t="s">
        <v>2073</v>
      </c>
      <c r="T1434" s="3" t="s">
        <v>41</v>
      </c>
      <c r="U1434" s="3" t="s">
        <v>605</v>
      </c>
      <c r="V1434" s="3" t="s">
        <v>38</v>
      </c>
      <c r="W1434" s="3" t="s">
        <v>65</v>
      </c>
      <c r="X1434" s="3" t="s">
        <v>43</v>
      </c>
      <c r="Y1434" s="3" t="s">
        <v>44</v>
      </c>
      <c r="Z1434" s="3" t="s">
        <v>45</v>
      </c>
      <c r="AA1434" s="3" t="s">
        <v>46</v>
      </c>
      <c r="AB1434" s="3" t="s">
        <v>38</v>
      </c>
      <c r="AC1434" s="2"/>
    </row>
    <row r="1435" spans="1:29">
      <c r="A1435" s="9" t="s">
        <v>12087</v>
      </c>
      <c r="B1435" s="10" t="s">
        <v>12088</v>
      </c>
      <c r="C1435" s="10" t="s">
        <v>18050</v>
      </c>
      <c r="D1435" s="2" t="s">
        <v>12089</v>
      </c>
      <c r="E1435" s="2" t="s">
        <v>12090</v>
      </c>
      <c r="F1435" s="2" t="s">
        <v>12091</v>
      </c>
      <c r="G1435" s="3">
        <v>2007</v>
      </c>
      <c r="H1435" s="3" t="s">
        <v>12084</v>
      </c>
      <c r="I1435" s="3" t="s">
        <v>6096</v>
      </c>
      <c r="J1435" s="3" t="s">
        <v>34</v>
      </c>
      <c r="K1435" s="3" t="s">
        <v>35</v>
      </c>
      <c r="L1435" s="2" t="s">
        <v>12092</v>
      </c>
      <c r="M1435" s="3" t="s">
        <v>74</v>
      </c>
      <c r="N1435" s="3">
        <v>200701</v>
      </c>
      <c r="O1435" s="3">
        <v>201506</v>
      </c>
      <c r="P1435" s="3" t="s">
        <v>38</v>
      </c>
      <c r="Q1435" s="2" t="s">
        <v>749</v>
      </c>
      <c r="R1435" s="11" t="s">
        <v>12093</v>
      </c>
      <c r="S1435" s="11" t="s">
        <v>12094</v>
      </c>
      <c r="T1435" s="3" t="s">
        <v>41</v>
      </c>
      <c r="U1435" s="3" t="s">
        <v>282</v>
      </c>
      <c r="V1435" s="3" t="s">
        <v>38</v>
      </c>
      <c r="W1435" s="3" t="s">
        <v>38</v>
      </c>
      <c r="X1435" s="3" t="s">
        <v>43</v>
      </c>
      <c r="Y1435" s="3" t="s">
        <v>44</v>
      </c>
      <c r="Z1435" s="3" t="s">
        <v>45</v>
      </c>
      <c r="AA1435" s="3" t="s">
        <v>46</v>
      </c>
      <c r="AB1435" s="3" t="s">
        <v>38</v>
      </c>
      <c r="AC1435" s="2"/>
    </row>
    <row r="1436" spans="1:29">
      <c r="A1436" s="9" t="s">
        <v>12095</v>
      </c>
      <c r="B1436" s="10" t="s">
        <v>12096</v>
      </c>
      <c r="C1436" s="10" t="s">
        <v>18051</v>
      </c>
      <c r="D1436" s="2" t="s">
        <v>12097</v>
      </c>
      <c r="E1436" s="2" t="s">
        <v>12098</v>
      </c>
      <c r="F1436" s="2" t="s">
        <v>12099</v>
      </c>
      <c r="G1436" s="3">
        <v>2007</v>
      </c>
      <c r="H1436" s="3" t="s">
        <v>12084</v>
      </c>
      <c r="I1436" s="3" t="s">
        <v>6096</v>
      </c>
      <c r="J1436" s="3" t="s">
        <v>34</v>
      </c>
      <c r="K1436" s="3" t="s">
        <v>35</v>
      </c>
      <c r="L1436" s="2" t="s">
        <v>12085</v>
      </c>
      <c r="M1436" s="3" t="s">
        <v>74</v>
      </c>
      <c r="N1436" s="3">
        <v>200701</v>
      </c>
      <c r="O1436" s="3" t="s">
        <v>12100</v>
      </c>
      <c r="P1436" s="3" t="s">
        <v>38</v>
      </c>
      <c r="Q1436" s="2" t="s">
        <v>749</v>
      </c>
      <c r="R1436" s="11" t="s">
        <v>12101</v>
      </c>
      <c r="S1436" s="11" t="s">
        <v>12094</v>
      </c>
      <c r="T1436" s="3" t="s">
        <v>41</v>
      </c>
      <c r="U1436" s="3" t="s">
        <v>42</v>
      </c>
      <c r="V1436" s="3" t="s">
        <v>38</v>
      </c>
      <c r="W1436" s="3" t="s">
        <v>38</v>
      </c>
      <c r="X1436" s="3" t="s">
        <v>43</v>
      </c>
      <c r="Y1436" s="3" t="s">
        <v>44</v>
      </c>
      <c r="Z1436" s="3" t="s">
        <v>45</v>
      </c>
      <c r="AA1436" s="3" t="s">
        <v>46</v>
      </c>
      <c r="AB1436" s="3" t="s">
        <v>38</v>
      </c>
      <c r="AC1436" s="2"/>
    </row>
    <row r="1437" spans="1:29">
      <c r="A1437" s="9" t="s">
        <v>12102</v>
      </c>
      <c r="B1437" s="10" t="s">
        <v>12103</v>
      </c>
      <c r="C1437" s="10" t="s">
        <v>18052</v>
      </c>
      <c r="D1437" s="2" t="s">
        <v>12104</v>
      </c>
      <c r="E1437" s="2" t="s">
        <v>12105</v>
      </c>
      <c r="F1437" s="2" t="s">
        <v>12106</v>
      </c>
      <c r="G1437" s="3">
        <v>1980</v>
      </c>
      <c r="H1437" s="3" t="s">
        <v>12107</v>
      </c>
      <c r="I1437" s="3" t="s">
        <v>12108</v>
      </c>
      <c r="J1437" s="3" t="s">
        <v>58</v>
      </c>
      <c r="K1437" s="3" t="s">
        <v>35</v>
      </c>
      <c r="L1437" s="2" t="s">
        <v>12109</v>
      </c>
      <c r="M1437" s="3" t="s">
        <v>74</v>
      </c>
      <c r="N1437" s="3">
        <v>198301</v>
      </c>
      <c r="O1437" s="3">
        <v>202506</v>
      </c>
      <c r="P1437" s="3" t="s">
        <v>65</v>
      </c>
      <c r="Q1437" s="2" t="s">
        <v>1716</v>
      </c>
      <c r="R1437" s="11" t="s">
        <v>12110</v>
      </c>
      <c r="S1437" s="11" t="s">
        <v>12111</v>
      </c>
      <c r="T1437" s="3" t="s">
        <v>41</v>
      </c>
      <c r="U1437" s="3" t="s">
        <v>605</v>
      </c>
      <c r="V1437" s="3" t="s">
        <v>38</v>
      </c>
      <c r="W1437" s="3" t="s">
        <v>65</v>
      </c>
      <c r="X1437" s="3" t="s">
        <v>43</v>
      </c>
      <c r="Y1437" s="3" t="s">
        <v>44</v>
      </c>
      <c r="Z1437" s="3" t="s">
        <v>45</v>
      </c>
      <c r="AA1437" s="3" t="s">
        <v>46</v>
      </c>
      <c r="AB1437" s="3" t="s">
        <v>38</v>
      </c>
      <c r="AC1437" s="2"/>
    </row>
    <row r="1438" spans="1:29">
      <c r="A1438" s="9" t="s">
        <v>12112</v>
      </c>
      <c r="B1438" s="10" t="s">
        <v>12113</v>
      </c>
      <c r="C1438" s="10" t="s">
        <v>18053</v>
      </c>
      <c r="D1438" s="2" t="s">
        <v>12114</v>
      </c>
      <c r="E1438" s="2" t="s">
        <v>12115</v>
      </c>
      <c r="F1438" s="2" t="s">
        <v>12116</v>
      </c>
      <c r="G1438" s="3">
        <v>2005</v>
      </c>
      <c r="H1438" s="3" t="s">
        <v>12117</v>
      </c>
      <c r="I1438" s="3" t="s">
        <v>12118</v>
      </c>
      <c r="J1438" s="3" t="s">
        <v>58</v>
      </c>
      <c r="K1438" s="3" t="s">
        <v>35</v>
      </c>
      <c r="L1438" s="2" t="s">
        <v>12119</v>
      </c>
      <c r="M1438" s="3" t="s">
        <v>37</v>
      </c>
      <c r="N1438" s="3">
        <v>200701</v>
      </c>
      <c r="O1438" s="3">
        <v>202601</v>
      </c>
      <c r="P1438" s="3" t="s">
        <v>38</v>
      </c>
      <c r="Q1438" s="2" t="s">
        <v>3400</v>
      </c>
      <c r="R1438" s="11" t="s">
        <v>12120</v>
      </c>
      <c r="S1438" s="11" t="s">
        <v>1010</v>
      </c>
      <c r="T1438" s="3" t="s">
        <v>41</v>
      </c>
      <c r="U1438" s="3" t="s">
        <v>1303</v>
      </c>
      <c r="V1438" s="3" t="s">
        <v>38</v>
      </c>
      <c r="W1438" s="3" t="s">
        <v>38</v>
      </c>
      <c r="X1438" s="3" t="s">
        <v>43</v>
      </c>
      <c r="Y1438" s="3" t="s">
        <v>44</v>
      </c>
      <c r="Z1438" s="3" t="s">
        <v>45</v>
      </c>
      <c r="AA1438" s="3" t="s">
        <v>46</v>
      </c>
      <c r="AB1438" s="3" t="s">
        <v>38</v>
      </c>
      <c r="AC1438" s="2"/>
    </row>
    <row r="1439" spans="1:29">
      <c r="A1439" s="9" t="s">
        <v>12121</v>
      </c>
      <c r="B1439" s="10" t="s">
        <v>12122</v>
      </c>
      <c r="C1439" s="10" t="s">
        <v>18054</v>
      </c>
      <c r="D1439" s="2" t="s">
        <v>12123</v>
      </c>
      <c r="E1439" s="2" t="s">
        <v>12124</v>
      </c>
      <c r="G1439" s="3">
        <v>1992</v>
      </c>
      <c r="H1439" s="3" t="s">
        <v>12125</v>
      </c>
      <c r="I1439" s="3" t="s">
        <v>12126</v>
      </c>
      <c r="J1439" s="3" t="s">
        <v>58</v>
      </c>
      <c r="K1439" s="3" t="s">
        <v>35</v>
      </c>
      <c r="L1439" s="2" t="s">
        <v>1413</v>
      </c>
      <c r="M1439" s="3" t="s">
        <v>74</v>
      </c>
      <c r="N1439" s="3">
        <v>199401</v>
      </c>
      <c r="O1439" s="3">
        <v>202603</v>
      </c>
      <c r="P1439" s="3" t="s">
        <v>38</v>
      </c>
      <c r="Q1439" s="2" t="s">
        <v>1416</v>
      </c>
      <c r="R1439" s="11" t="s">
        <v>12127</v>
      </c>
      <c r="S1439" s="11" t="s">
        <v>351</v>
      </c>
      <c r="T1439" s="3" t="s">
        <v>41</v>
      </c>
      <c r="U1439" s="3" t="s">
        <v>383</v>
      </c>
      <c r="V1439" s="3" t="s">
        <v>38</v>
      </c>
      <c r="W1439" s="3" t="s">
        <v>65</v>
      </c>
      <c r="X1439" s="3" t="s">
        <v>43</v>
      </c>
      <c r="Y1439" s="3" t="s">
        <v>44</v>
      </c>
      <c r="Z1439" s="3" t="s">
        <v>45</v>
      </c>
      <c r="AA1439" s="3" t="s">
        <v>46</v>
      </c>
      <c r="AB1439" s="3" t="s">
        <v>38</v>
      </c>
      <c r="AC1439" s="2"/>
    </row>
    <row r="1440" spans="1:29">
      <c r="A1440" s="9" t="s">
        <v>12128</v>
      </c>
      <c r="B1440" s="10" t="s">
        <v>12129</v>
      </c>
      <c r="C1440" s="10" t="s">
        <v>18055</v>
      </c>
      <c r="D1440" s="2" t="s">
        <v>12130</v>
      </c>
      <c r="E1440" s="2" t="s">
        <v>12131</v>
      </c>
      <c r="F1440" s="2" t="s">
        <v>1609</v>
      </c>
      <c r="G1440" s="3">
        <v>1988</v>
      </c>
      <c r="H1440" s="3" t="s">
        <v>12132</v>
      </c>
      <c r="I1440" s="3" t="s">
        <v>12133</v>
      </c>
      <c r="J1440" s="3" t="s">
        <v>58</v>
      </c>
      <c r="K1440" s="3" t="s">
        <v>35</v>
      </c>
      <c r="L1440" s="2" t="s">
        <v>1769</v>
      </c>
      <c r="M1440" s="3" t="s">
        <v>74</v>
      </c>
      <c r="N1440" s="3">
        <v>199402</v>
      </c>
      <c r="O1440" s="3">
        <v>202601</v>
      </c>
      <c r="P1440" s="3" t="s">
        <v>38</v>
      </c>
      <c r="Q1440" s="2" t="s">
        <v>684</v>
      </c>
      <c r="R1440" s="11" t="s">
        <v>12134</v>
      </c>
      <c r="S1440" s="11" t="s">
        <v>351</v>
      </c>
      <c r="T1440" s="3" t="s">
        <v>41</v>
      </c>
      <c r="U1440" s="3" t="s">
        <v>383</v>
      </c>
      <c r="V1440" s="3" t="s">
        <v>65</v>
      </c>
      <c r="W1440" s="3" t="s">
        <v>65</v>
      </c>
      <c r="X1440" s="3" t="s">
        <v>43</v>
      </c>
      <c r="Y1440" s="3" t="s">
        <v>44</v>
      </c>
      <c r="Z1440" s="3" t="s">
        <v>45</v>
      </c>
      <c r="AA1440" s="3" t="s">
        <v>46</v>
      </c>
      <c r="AB1440" s="3" t="s">
        <v>38</v>
      </c>
      <c r="AC1440" s="2"/>
    </row>
    <row r="1441" spans="1:29">
      <c r="A1441" s="9" t="s">
        <v>12135</v>
      </c>
      <c r="B1441" s="10" t="s">
        <v>12136</v>
      </c>
      <c r="C1441" s="10" t="s">
        <v>18056</v>
      </c>
      <c r="D1441" s="2" t="s">
        <v>12137</v>
      </c>
      <c r="E1441" s="2" t="s">
        <v>12138</v>
      </c>
      <c r="F1441" s="2" t="s">
        <v>12139</v>
      </c>
      <c r="G1441" s="3">
        <v>1979</v>
      </c>
      <c r="H1441" s="3" t="s">
        <v>12140</v>
      </c>
      <c r="I1441" s="3" t="s">
        <v>12141</v>
      </c>
      <c r="J1441" s="3" t="s">
        <v>58</v>
      </c>
      <c r="K1441" s="3" t="s">
        <v>35</v>
      </c>
      <c r="L1441" s="2" t="s">
        <v>12142</v>
      </c>
      <c r="M1441" s="3" t="s">
        <v>74</v>
      </c>
      <c r="N1441" s="3">
        <v>198401</v>
      </c>
      <c r="O1441" s="3">
        <v>202505</v>
      </c>
      <c r="P1441" s="3" t="s">
        <v>65</v>
      </c>
      <c r="Q1441" s="2" t="s">
        <v>349</v>
      </c>
      <c r="R1441" s="11" t="s">
        <v>12143</v>
      </c>
      <c r="S1441" s="11" t="s">
        <v>1843</v>
      </c>
      <c r="T1441" s="3" t="s">
        <v>41</v>
      </c>
      <c r="U1441" s="3" t="s">
        <v>383</v>
      </c>
      <c r="V1441" s="3" t="s">
        <v>38</v>
      </c>
      <c r="W1441" s="3" t="s">
        <v>65</v>
      </c>
      <c r="X1441" s="3" t="s">
        <v>43</v>
      </c>
      <c r="Y1441" s="3" t="s">
        <v>44</v>
      </c>
      <c r="Z1441" s="3" t="s">
        <v>45</v>
      </c>
      <c r="AA1441" s="3" t="s">
        <v>46</v>
      </c>
      <c r="AB1441" s="3" t="s">
        <v>38</v>
      </c>
      <c r="AC1441" s="2"/>
    </row>
    <row r="1442" spans="1:29">
      <c r="A1442" s="9" t="s">
        <v>12144</v>
      </c>
      <c r="B1442" s="10" t="s">
        <v>12145</v>
      </c>
      <c r="C1442" s="10" t="s">
        <v>18057</v>
      </c>
      <c r="E1442" s="2" t="s">
        <v>12146</v>
      </c>
      <c r="G1442" s="3">
        <v>2008</v>
      </c>
      <c r="H1442" s="3" t="s">
        <v>12147</v>
      </c>
      <c r="I1442" s="3" t="s">
        <v>12148</v>
      </c>
      <c r="J1442" s="3" t="s">
        <v>1152</v>
      </c>
      <c r="K1442" s="3" t="s">
        <v>35</v>
      </c>
      <c r="L1442" s="2" t="s">
        <v>12149</v>
      </c>
      <c r="M1442" s="3" t="s">
        <v>74</v>
      </c>
      <c r="N1442" s="3">
        <v>201301</v>
      </c>
      <c r="O1442" s="3">
        <v>201310</v>
      </c>
      <c r="P1442" s="3" t="s">
        <v>38</v>
      </c>
      <c r="Q1442" s="2" t="s">
        <v>268</v>
      </c>
      <c r="R1442" s="11" t="s">
        <v>12150</v>
      </c>
      <c r="S1442" s="11">
        <v>2013</v>
      </c>
      <c r="T1442" s="3" t="s">
        <v>41</v>
      </c>
      <c r="U1442" s="3" t="s">
        <v>403</v>
      </c>
      <c r="V1442" s="3" t="s">
        <v>38</v>
      </c>
      <c r="W1442" s="3" t="s">
        <v>65</v>
      </c>
      <c r="X1442" s="3" t="s">
        <v>43</v>
      </c>
      <c r="Y1442" s="3" t="s">
        <v>44</v>
      </c>
      <c r="Z1442" s="3" t="s">
        <v>45</v>
      </c>
      <c r="AA1442" s="3" t="s">
        <v>46</v>
      </c>
      <c r="AB1442" s="3" t="s">
        <v>65</v>
      </c>
      <c r="AC1442" s="2"/>
    </row>
    <row r="1443" spans="1:29">
      <c r="A1443" s="9" t="s">
        <v>12151</v>
      </c>
      <c r="B1443" s="10" t="s">
        <v>12152</v>
      </c>
      <c r="C1443" s="10" t="s">
        <v>18058</v>
      </c>
      <c r="D1443" s="2" t="s">
        <v>12153</v>
      </c>
      <c r="E1443" s="2" t="s">
        <v>12154</v>
      </c>
      <c r="F1443" s="2" t="s">
        <v>12155</v>
      </c>
      <c r="G1443" s="3">
        <v>2004</v>
      </c>
      <c r="H1443" s="3" t="s">
        <v>12156</v>
      </c>
      <c r="I1443" s="3" t="s">
        <v>12157</v>
      </c>
      <c r="J1443" s="3" t="s">
        <v>58</v>
      </c>
      <c r="K1443" s="3" t="s">
        <v>35</v>
      </c>
      <c r="L1443" s="2" t="s">
        <v>8369</v>
      </c>
      <c r="M1443" s="3" t="s">
        <v>37</v>
      </c>
      <c r="N1443" s="3">
        <v>200401</v>
      </c>
      <c r="O1443" s="3">
        <v>202507</v>
      </c>
      <c r="P1443" s="3" t="s">
        <v>38</v>
      </c>
      <c r="Q1443" s="2" t="s">
        <v>8370</v>
      </c>
      <c r="R1443" s="11" t="s">
        <v>12158</v>
      </c>
      <c r="S1443" s="11" t="s">
        <v>2329</v>
      </c>
      <c r="T1443" s="3" t="s">
        <v>6055</v>
      </c>
      <c r="U1443" s="3" t="s">
        <v>12159</v>
      </c>
      <c r="V1443" s="3" t="s">
        <v>38</v>
      </c>
      <c r="W1443" s="3" t="s">
        <v>38</v>
      </c>
      <c r="X1443" s="3" t="s">
        <v>43</v>
      </c>
      <c r="Y1443" s="3" t="s">
        <v>44</v>
      </c>
      <c r="Z1443" s="3" t="s">
        <v>45</v>
      </c>
      <c r="AA1443" s="3" t="s">
        <v>46</v>
      </c>
      <c r="AB1443" s="3" t="s">
        <v>38</v>
      </c>
      <c r="AC1443" s="2"/>
    </row>
    <row r="1444" spans="1:29">
      <c r="A1444" s="9" t="s">
        <v>12160</v>
      </c>
      <c r="B1444" s="10" t="s">
        <v>12161</v>
      </c>
      <c r="C1444" s="10" t="s">
        <v>18059</v>
      </c>
      <c r="D1444" s="2" t="s">
        <v>12153</v>
      </c>
      <c r="E1444" s="2" t="s">
        <v>12162</v>
      </c>
      <c r="F1444" s="2" t="s">
        <v>12163</v>
      </c>
      <c r="G1444" s="3">
        <v>1963</v>
      </c>
      <c r="H1444" s="3" t="s">
        <v>12156</v>
      </c>
      <c r="I1444" s="3" t="s">
        <v>12157</v>
      </c>
      <c r="J1444" s="3" t="s">
        <v>34</v>
      </c>
      <c r="K1444" s="3" t="s">
        <v>35</v>
      </c>
      <c r="L1444" s="2" t="s">
        <v>8369</v>
      </c>
      <c r="M1444" s="3" t="s">
        <v>37</v>
      </c>
      <c r="N1444" s="3">
        <v>200201</v>
      </c>
      <c r="O1444" s="3">
        <v>201712</v>
      </c>
      <c r="P1444" s="3" t="s">
        <v>38</v>
      </c>
      <c r="Q1444" s="2" t="s">
        <v>8370</v>
      </c>
      <c r="R1444" s="11" t="s">
        <v>12164</v>
      </c>
      <c r="S1444" s="11" t="s">
        <v>9652</v>
      </c>
      <c r="T1444" s="3" t="s">
        <v>41</v>
      </c>
      <c r="U1444" s="3" t="s">
        <v>42</v>
      </c>
      <c r="V1444" s="3" t="s">
        <v>38</v>
      </c>
      <c r="W1444" s="3" t="s">
        <v>38</v>
      </c>
      <c r="X1444" s="3" t="s">
        <v>43</v>
      </c>
      <c r="Y1444" s="3" t="s">
        <v>44</v>
      </c>
      <c r="Z1444" s="3" t="s">
        <v>45</v>
      </c>
      <c r="AA1444" s="3" t="s">
        <v>46</v>
      </c>
      <c r="AB1444" s="3" t="s">
        <v>38</v>
      </c>
      <c r="AC1444" s="2"/>
    </row>
    <row r="1445" spans="1:29">
      <c r="A1445" s="9" t="s">
        <v>12165</v>
      </c>
      <c r="B1445" s="10" t="s">
        <v>12166</v>
      </c>
      <c r="C1445" s="10" t="s">
        <v>18060</v>
      </c>
      <c r="D1445" s="2" t="s">
        <v>12153</v>
      </c>
      <c r="E1445" s="2" t="s">
        <v>12167</v>
      </c>
      <c r="F1445" s="2" t="s">
        <v>12168</v>
      </c>
      <c r="G1445" s="3">
        <v>2003</v>
      </c>
      <c r="H1445" s="3" t="s">
        <v>12156</v>
      </c>
      <c r="I1445" s="3" t="s">
        <v>12157</v>
      </c>
      <c r="J1445" s="3" t="s">
        <v>34</v>
      </c>
      <c r="K1445" s="3" t="s">
        <v>35</v>
      </c>
      <c r="L1445" s="2" t="s">
        <v>8369</v>
      </c>
      <c r="M1445" s="3" t="s">
        <v>37</v>
      </c>
      <c r="N1445" s="3">
        <v>200311</v>
      </c>
      <c r="O1445" s="3">
        <v>201712</v>
      </c>
      <c r="P1445" s="3" t="s">
        <v>38</v>
      </c>
      <c r="Q1445" s="2" t="s">
        <v>8370</v>
      </c>
      <c r="R1445" s="11" t="s">
        <v>12169</v>
      </c>
      <c r="S1445" s="11" t="s">
        <v>12170</v>
      </c>
      <c r="T1445" s="3" t="s">
        <v>6055</v>
      </c>
      <c r="U1445" s="3" t="s">
        <v>12171</v>
      </c>
      <c r="V1445" s="3" t="s">
        <v>38</v>
      </c>
      <c r="W1445" s="3" t="s">
        <v>38</v>
      </c>
      <c r="X1445" s="3" t="s">
        <v>43</v>
      </c>
      <c r="Y1445" s="3" t="s">
        <v>44</v>
      </c>
      <c r="Z1445" s="3" t="s">
        <v>45</v>
      </c>
      <c r="AA1445" s="3" t="s">
        <v>46</v>
      </c>
      <c r="AB1445" s="3" t="s">
        <v>38</v>
      </c>
      <c r="AC1445" s="2"/>
    </row>
    <row r="1446" spans="1:29">
      <c r="A1446" s="9" t="s">
        <v>12172</v>
      </c>
      <c r="B1446" s="10" t="s">
        <v>12173</v>
      </c>
      <c r="C1446" s="10" t="s">
        <v>18061</v>
      </c>
      <c r="D1446" s="2" t="s">
        <v>12174</v>
      </c>
      <c r="E1446" s="2" t="s">
        <v>12175</v>
      </c>
      <c r="G1446" s="3">
        <v>2015</v>
      </c>
      <c r="H1446" s="3" t="s">
        <v>12176</v>
      </c>
      <c r="I1446" s="3" t="s">
        <v>12177</v>
      </c>
      <c r="J1446" s="3" t="s">
        <v>58</v>
      </c>
      <c r="K1446" s="3" t="s">
        <v>35</v>
      </c>
      <c r="L1446" s="2" t="s">
        <v>7708</v>
      </c>
      <c r="M1446" s="3" t="s">
        <v>115</v>
      </c>
      <c r="N1446" s="3">
        <v>201501</v>
      </c>
      <c r="O1446" s="3">
        <v>202605</v>
      </c>
      <c r="P1446" s="3" t="s">
        <v>38</v>
      </c>
      <c r="Q1446" s="2" t="s">
        <v>674</v>
      </c>
      <c r="R1446" s="11" t="s">
        <v>12178</v>
      </c>
      <c r="S1446" s="11" t="s">
        <v>1450</v>
      </c>
      <c r="T1446" s="3" t="s">
        <v>41</v>
      </c>
      <c r="U1446" s="3" t="s">
        <v>889</v>
      </c>
      <c r="V1446" s="3" t="s">
        <v>38</v>
      </c>
      <c r="W1446" s="3" t="s">
        <v>65</v>
      </c>
      <c r="X1446" s="3" t="s">
        <v>43</v>
      </c>
      <c r="Y1446" s="3" t="s">
        <v>44</v>
      </c>
      <c r="Z1446" s="3" t="s">
        <v>45</v>
      </c>
      <c r="AA1446" s="3" t="s">
        <v>46</v>
      </c>
      <c r="AB1446" s="3" t="s">
        <v>38</v>
      </c>
      <c r="AC1446" s="2"/>
    </row>
    <row r="1447" spans="1:29">
      <c r="A1447" s="9" t="s">
        <v>12179</v>
      </c>
      <c r="B1447" s="10" t="s">
        <v>12180</v>
      </c>
      <c r="C1447" s="10" t="s">
        <v>18062</v>
      </c>
      <c r="D1447" s="2" t="s">
        <v>12181</v>
      </c>
      <c r="E1447" s="2" t="s">
        <v>12182</v>
      </c>
      <c r="F1447" s="2" t="s">
        <v>12183</v>
      </c>
      <c r="G1447" s="3">
        <v>1985</v>
      </c>
      <c r="H1447" s="3" t="s">
        <v>12184</v>
      </c>
      <c r="I1447" s="3" t="s">
        <v>12185</v>
      </c>
      <c r="J1447" s="3" t="s">
        <v>58</v>
      </c>
      <c r="K1447" s="3" t="s">
        <v>35</v>
      </c>
      <c r="L1447" s="2" t="s">
        <v>1971</v>
      </c>
      <c r="M1447" s="3" t="s">
        <v>37</v>
      </c>
      <c r="N1447" s="3">
        <v>198501</v>
      </c>
      <c r="O1447" s="3">
        <v>202602</v>
      </c>
      <c r="P1447" s="3" t="s">
        <v>65</v>
      </c>
      <c r="Q1447" s="2" t="s">
        <v>749</v>
      </c>
      <c r="R1447" s="11" t="s">
        <v>12186</v>
      </c>
      <c r="S1447" s="11" t="s">
        <v>2579</v>
      </c>
      <c r="T1447" s="3" t="s">
        <v>41</v>
      </c>
      <c r="U1447" s="3" t="s">
        <v>42</v>
      </c>
      <c r="V1447" s="3" t="s">
        <v>38</v>
      </c>
      <c r="W1447" s="3" t="s">
        <v>38</v>
      </c>
      <c r="X1447" s="3" t="s">
        <v>43</v>
      </c>
      <c r="Y1447" s="3" t="s">
        <v>44</v>
      </c>
      <c r="Z1447" s="3" t="s">
        <v>45</v>
      </c>
      <c r="AA1447" s="3" t="s">
        <v>46</v>
      </c>
      <c r="AB1447" s="3" t="s">
        <v>38</v>
      </c>
      <c r="AC1447" s="2"/>
    </row>
    <row r="1448" spans="1:29">
      <c r="A1448" s="9" t="s">
        <v>12187</v>
      </c>
      <c r="B1448" s="10" t="s">
        <v>12188</v>
      </c>
      <c r="C1448" s="10" t="s">
        <v>18063</v>
      </c>
      <c r="E1448" s="2" t="s">
        <v>12189</v>
      </c>
      <c r="F1448" s="2" t="s">
        <v>12190</v>
      </c>
      <c r="G1448" s="3">
        <v>1984</v>
      </c>
      <c r="H1448" s="3" t="s">
        <v>12191</v>
      </c>
      <c r="I1448" s="3" t="s">
        <v>12192</v>
      </c>
      <c r="J1448" s="3" t="s">
        <v>58</v>
      </c>
      <c r="K1448" s="3" t="s">
        <v>35</v>
      </c>
      <c r="L1448" s="2" t="s">
        <v>6090</v>
      </c>
      <c r="M1448" s="3" t="s">
        <v>74</v>
      </c>
      <c r="N1448" s="3">
        <v>201905</v>
      </c>
      <c r="O1448" s="3">
        <v>202522</v>
      </c>
      <c r="P1448" s="3" t="s">
        <v>38</v>
      </c>
      <c r="Q1448" s="2" t="s">
        <v>749</v>
      </c>
      <c r="R1448" s="11" t="s">
        <v>12193</v>
      </c>
      <c r="S1448" s="11" t="s">
        <v>5509</v>
      </c>
      <c r="T1448" s="3" t="s">
        <v>41</v>
      </c>
      <c r="U1448" s="3" t="s">
        <v>42</v>
      </c>
      <c r="V1448" s="3" t="s">
        <v>38</v>
      </c>
      <c r="W1448" s="3" t="s">
        <v>38</v>
      </c>
      <c r="X1448" s="3" t="s">
        <v>43</v>
      </c>
      <c r="Y1448" s="3" t="s">
        <v>44</v>
      </c>
      <c r="Z1448" s="3" t="s">
        <v>45</v>
      </c>
      <c r="AA1448" s="3" t="s">
        <v>46</v>
      </c>
      <c r="AB1448" s="3" t="s">
        <v>38</v>
      </c>
      <c r="AC1448" s="2"/>
    </row>
    <row r="1449" spans="1:29">
      <c r="A1449" s="9" t="s">
        <v>12194</v>
      </c>
      <c r="B1449" s="10" t="s">
        <v>12195</v>
      </c>
      <c r="C1449" s="10" t="s">
        <v>18064</v>
      </c>
      <c r="E1449" s="2" t="s">
        <v>12196</v>
      </c>
      <c r="F1449" s="2" t="s">
        <v>12197</v>
      </c>
      <c r="G1449" s="3">
        <v>2005</v>
      </c>
      <c r="H1449" s="3" t="s">
        <v>12198</v>
      </c>
      <c r="I1449" s="3" t="s">
        <v>12199</v>
      </c>
      <c r="J1449" s="3" t="s">
        <v>652</v>
      </c>
      <c r="K1449" s="3" t="s">
        <v>35</v>
      </c>
      <c r="L1449" s="2" t="s">
        <v>12200</v>
      </c>
      <c r="M1449" s="3" t="s">
        <v>37</v>
      </c>
      <c r="N1449" s="3">
        <v>200701</v>
      </c>
      <c r="O1449" s="3">
        <v>201607</v>
      </c>
      <c r="P1449" s="3" t="s">
        <v>38</v>
      </c>
      <c r="Q1449" s="2" t="s">
        <v>897</v>
      </c>
      <c r="R1449" s="11" t="s">
        <v>12201</v>
      </c>
      <c r="S1449" s="11" t="s">
        <v>12202</v>
      </c>
      <c r="T1449" s="3" t="s">
        <v>41</v>
      </c>
      <c r="U1449" s="3" t="s">
        <v>1303</v>
      </c>
      <c r="V1449" s="3" t="s">
        <v>38</v>
      </c>
      <c r="W1449" s="3" t="s">
        <v>65</v>
      </c>
      <c r="X1449" s="3" t="s">
        <v>43</v>
      </c>
      <c r="Y1449" s="3" t="s">
        <v>44</v>
      </c>
      <c r="Z1449" s="3" t="s">
        <v>45</v>
      </c>
      <c r="AA1449" s="3" t="s">
        <v>46</v>
      </c>
      <c r="AB1449" s="3" t="s">
        <v>38</v>
      </c>
      <c r="AC1449" s="2"/>
    </row>
    <row r="1450" spans="1:29">
      <c r="A1450" s="9" t="s">
        <v>12203</v>
      </c>
      <c r="B1450" s="10" t="s">
        <v>12204</v>
      </c>
      <c r="C1450" s="10" t="s">
        <v>18065</v>
      </c>
      <c r="D1450" s="2" t="s">
        <v>12205</v>
      </c>
      <c r="E1450" s="2" t="s">
        <v>12206</v>
      </c>
      <c r="F1450" s="2" t="s">
        <v>12207</v>
      </c>
      <c r="G1450" s="3">
        <v>1980</v>
      </c>
      <c r="H1450" s="3" t="s">
        <v>12208</v>
      </c>
      <c r="I1450" s="3" t="s">
        <v>12209</v>
      </c>
      <c r="J1450" s="3" t="s">
        <v>58</v>
      </c>
      <c r="K1450" s="3" t="s">
        <v>35</v>
      </c>
      <c r="L1450" s="2" t="s">
        <v>12210</v>
      </c>
      <c r="M1450" s="3" t="s">
        <v>74</v>
      </c>
      <c r="N1450" s="3">
        <v>199401</v>
      </c>
      <c r="O1450" s="3">
        <v>202506</v>
      </c>
      <c r="P1450" s="3" t="s">
        <v>38</v>
      </c>
      <c r="Q1450" s="2" t="s">
        <v>12211</v>
      </c>
      <c r="R1450" s="11" t="s">
        <v>12212</v>
      </c>
      <c r="S1450" s="11" t="s">
        <v>147</v>
      </c>
      <c r="T1450" s="3" t="s">
        <v>41</v>
      </c>
      <c r="U1450" s="3" t="s">
        <v>64</v>
      </c>
      <c r="V1450" s="3" t="s">
        <v>38</v>
      </c>
      <c r="W1450" s="3" t="s">
        <v>65</v>
      </c>
      <c r="X1450" s="3" t="s">
        <v>43</v>
      </c>
      <c r="Y1450" s="3" t="s">
        <v>44</v>
      </c>
      <c r="Z1450" s="3" t="s">
        <v>45</v>
      </c>
      <c r="AA1450" s="3" t="s">
        <v>46</v>
      </c>
      <c r="AB1450" s="3" t="s">
        <v>38</v>
      </c>
      <c r="AC1450" s="2"/>
    </row>
    <row r="1451" spans="1:29">
      <c r="A1451" s="9" t="s">
        <v>12213</v>
      </c>
      <c r="B1451" s="10" t="s">
        <v>12214</v>
      </c>
      <c r="C1451" s="10" t="s">
        <v>18066</v>
      </c>
      <c r="D1451" s="2" t="s">
        <v>12215</v>
      </c>
      <c r="E1451" s="2" t="s">
        <v>12216</v>
      </c>
      <c r="F1451" s="2" t="s">
        <v>12217</v>
      </c>
      <c r="G1451" s="3">
        <v>1977</v>
      </c>
      <c r="H1451" s="3" t="s">
        <v>12218</v>
      </c>
      <c r="I1451" s="3" t="s">
        <v>12219</v>
      </c>
      <c r="J1451" s="3" t="s">
        <v>58</v>
      </c>
      <c r="K1451" s="3" t="s">
        <v>35</v>
      </c>
      <c r="L1451" s="2" t="s">
        <v>12220</v>
      </c>
      <c r="M1451" s="3" t="s">
        <v>74</v>
      </c>
      <c r="N1451" s="3">
        <v>197700</v>
      </c>
      <c r="O1451" s="3">
        <v>202506</v>
      </c>
      <c r="P1451" s="3" t="s">
        <v>65</v>
      </c>
      <c r="Q1451" s="2" t="s">
        <v>1653</v>
      </c>
      <c r="R1451" s="11" t="s">
        <v>12221</v>
      </c>
      <c r="S1451" s="11" t="s">
        <v>12222</v>
      </c>
      <c r="T1451" s="3" t="s">
        <v>41</v>
      </c>
      <c r="U1451" s="3" t="s">
        <v>64</v>
      </c>
      <c r="V1451" s="3" t="s">
        <v>65</v>
      </c>
      <c r="W1451" s="3" t="s">
        <v>65</v>
      </c>
      <c r="X1451" s="3" t="s">
        <v>43</v>
      </c>
      <c r="Y1451" s="3" t="s">
        <v>44</v>
      </c>
      <c r="Z1451" s="3" t="s">
        <v>45</v>
      </c>
      <c r="AA1451" s="3" t="s">
        <v>46</v>
      </c>
      <c r="AB1451" s="3" t="s">
        <v>38</v>
      </c>
      <c r="AC1451" s="2"/>
    </row>
    <row r="1452" spans="1:29">
      <c r="A1452" s="9" t="s">
        <v>12223</v>
      </c>
      <c r="B1452" s="10" t="s">
        <v>12224</v>
      </c>
      <c r="C1452" s="10" t="s">
        <v>18067</v>
      </c>
      <c r="D1452" s="2" t="s">
        <v>12225</v>
      </c>
      <c r="E1452" s="2" t="s">
        <v>12226</v>
      </c>
      <c r="F1452" s="2" t="s">
        <v>12227</v>
      </c>
      <c r="G1452" s="3">
        <v>1980</v>
      </c>
      <c r="H1452" s="3" t="s">
        <v>12228</v>
      </c>
      <c r="I1452" s="3" t="s">
        <v>12229</v>
      </c>
      <c r="J1452" s="3" t="s">
        <v>34</v>
      </c>
      <c r="K1452" s="3" t="s">
        <v>35</v>
      </c>
      <c r="L1452" s="2" t="s">
        <v>1652</v>
      </c>
      <c r="M1452" s="3" t="s">
        <v>74</v>
      </c>
      <c r="N1452" s="3">
        <v>198001</v>
      </c>
      <c r="O1452" s="3">
        <v>200906</v>
      </c>
      <c r="P1452" s="3" t="s">
        <v>65</v>
      </c>
      <c r="Q1452" s="2" t="s">
        <v>1653</v>
      </c>
      <c r="R1452" s="11" t="s">
        <v>12230</v>
      </c>
      <c r="S1452" s="11" t="s">
        <v>12231</v>
      </c>
      <c r="T1452" s="3" t="s">
        <v>41</v>
      </c>
      <c r="U1452" s="3" t="s">
        <v>64</v>
      </c>
      <c r="V1452" s="3" t="s">
        <v>38</v>
      </c>
      <c r="W1452" s="3" t="s">
        <v>65</v>
      </c>
      <c r="X1452" s="3" t="s">
        <v>43</v>
      </c>
      <c r="Y1452" s="3" t="s">
        <v>44</v>
      </c>
      <c r="Z1452" s="3" t="s">
        <v>45</v>
      </c>
      <c r="AA1452" s="3" t="s">
        <v>46</v>
      </c>
      <c r="AB1452" s="3" t="s">
        <v>38</v>
      </c>
      <c r="AC1452" s="2"/>
    </row>
    <row r="1453" spans="1:29">
      <c r="A1453" s="9" t="s">
        <v>12232</v>
      </c>
      <c r="B1453" s="10" t="s">
        <v>12233</v>
      </c>
      <c r="C1453" s="10" t="s">
        <v>18068</v>
      </c>
      <c r="D1453" s="2" t="s">
        <v>12234</v>
      </c>
      <c r="E1453" s="2" t="s">
        <v>12235</v>
      </c>
      <c r="F1453" s="2" t="s">
        <v>12236</v>
      </c>
      <c r="G1453" s="3">
        <v>2002</v>
      </c>
      <c r="H1453" s="3" t="s">
        <v>12237</v>
      </c>
      <c r="I1453" s="3" t="s">
        <v>12238</v>
      </c>
      <c r="J1453" s="3" t="s">
        <v>58</v>
      </c>
      <c r="K1453" s="3" t="s">
        <v>2321</v>
      </c>
      <c r="L1453" s="2" t="s">
        <v>12239</v>
      </c>
      <c r="M1453" s="3" t="s">
        <v>74</v>
      </c>
      <c r="N1453" s="3">
        <v>200201</v>
      </c>
      <c r="O1453" s="3">
        <v>202506</v>
      </c>
      <c r="P1453" s="3" t="s">
        <v>38</v>
      </c>
      <c r="Q1453" s="2" t="s">
        <v>4723</v>
      </c>
      <c r="R1453" s="11" t="s">
        <v>12240</v>
      </c>
      <c r="S1453" s="11" t="s">
        <v>87</v>
      </c>
      <c r="T1453" s="3" t="s">
        <v>41</v>
      </c>
      <c r="U1453" s="3" t="s">
        <v>64</v>
      </c>
      <c r="V1453" s="3" t="s">
        <v>38</v>
      </c>
      <c r="W1453" s="3" t="s">
        <v>65</v>
      </c>
      <c r="X1453" s="3" t="s">
        <v>43</v>
      </c>
      <c r="Y1453" s="3" t="s">
        <v>44</v>
      </c>
      <c r="Z1453" s="3" t="s">
        <v>45</v>
      </c>
      <c r="AA1453" s="3" t="s">
        <v>46</v>
      </c>
      <c r="AB1453" s="3" t="s">
        <v>38</v>
      </c>
      <c r="AC1453" s="2"/>
    </row>
    <row r="1454" spans="1:29">
      <c r="A1454" s="9" t="s">
        <v>12241</v>
      </c>
      <c r="B1454" s="10" t="s">
        <v>12242</v>
      </c>
      <c r="C1454" s="10" t="s">
        <v>18069</v>
      </c>
      <c r="D1454" s="2" t="s">
        <v>12243</v>
      </c>
      <c r="E1454" s="2" t="s">
        <v>12244</v>
      </c>
      <c r="F1454" s="2" t="s">
        <v>12245</v>
      </c>
      <c r="G1454" s="3">
        <v>1986</v>
      </c>
      <c r="H1454" s="3" t="s">
        <v>12246</v>
      </c>
      <c r="I1454" s="3" t="s">
        <v>12247</v>
      </c>
      <c r="J1454" s="3" t="s">
        <v>58</v>
      </c>
      <c r="K1454" s="3" t="s">
        <v>35</v>
      </c>
      <c r="L1454" s="2" t="s">
        <v>12248</v>
      </c>
      <c r="M1454" s="3" t="s">
        <v>74</v>
      </c>
      <c r="N1454" s="3">
        <v>199401</v>
      </c>
      <c r="O1454" s="3">
        <v>202506</v>
      </c>
      <c r="P1454" s="3" t="s">
        <v>38</v>
      </c>
      <c r="Q1454" s="2" t="s">
        <v>12249</v>
      </c>
      <c r="R1454" s="11" t="s">
        <v>12250</v>
      </c>
      <c r="S1454" s="11" t="s">
        <v>147</v>
      </c>
      <c r="T1454" s="3" t="s">
        <v>41</v>
      </c>
      <c r="U1454" s="3" t="s">
        <v>64</v>
      </c>
      <c r="V1454" s="3" t="s">
        <v>38</v>
      </c>
      <c r="W1454" s="3" t="s">
        <v>65</v>
      </c>
      <c r="X1454" s="3" t="s">
        <v>43</v>
      </c>
      <c r="Y1454" s="3" t="s">
        <v>44</v>
      </c>
      <c r="Z1454" s="3" t="s">
        <v>45</v>
      </c>
      <c r="AA1454" s="3" t="s">
        <v>46</v>
      </c>
      <c r="AB1454" s="3" t="s">
        <v>38</v>
      </c>
      <c r="AC1454" s="2"/>
    </row>
    <row r="1455" spans="1:29">
      <c r="A1455" s="9" t="s">
        <v>12251</v>
      </c>
      <c r="B1455" s="10" t="s">
        <v>12252</v>
      </c>
      <c r="C1455" s="10" t="s">
        <v>18070</v>
      </c>
      <c r="D1455" s="2" t="s">
        <v>12253</v>
      </c>
      <c r="E1455" s="2" t="s">
        <v>12254</v>
      </c>
      <c r="F1455" s="2" t="s">
        <v>12255</v>
      </c>
      <c r="G1455" s="3">
        <v>1997</v>
      </c>
      <c r="H1455" s="3" t="s">
        <v>12256</v>
      </c>
      <c r="I1455" s="3" t="s">
        <v>12257</v>
      </c>
      <c r="J1455" s="3" t="s">
        <v>58</v>
      </c>
      <c r="K1455" s="3" t="s">
        <v>35</v>
      </c>
      <c r="L1455" s="2" t="s">
        <v>12258</v>
      </c>
      <c r="M1455" s="3" t="s">
        <v>37</v>
      </c>
      <c r="N1455" s="3">
        <v>200201</v>
      </c>
      <c r="O1455" s="3" t="s">
        <v>1915</v>
      </c>
      <c r="P1455" s="3" t="s">
        <v>38</v>
      </c>
      <c r="Q1455" s="2" t="s">
        <v>783</v>
      </c>
      <c r="R1455" s="11" t="s">
        <v>12259</v>
      </c>
      <c r="S1455" s="11" t="s">
        <v>1381</v>
      </c>
      <c r="T1455" s="3" t="s">
        <v>41</v>
      </c>
      <c r="U1455" s="3" t="s">
        <v>282</v>
      </c>
      <c r="V1455" s="3" t="s">
        <v>38</v>
      </c>
      <c r="W1455" s="3" t="s">
        <v>38</v>
      </c>
      <c r="X1455" s="3" t="s">
        <v>43</v>
      </c>
      <c r="Y1455" s="3" t="s">
        <v>44</v>
      </c>
      <c r="Z1455" s="3" t="s">
        <v>45</v>
      </c>
      <c r="AA1455" s="3" t="s">
        <v>46</v>
      </c>
      <c r="AB1455" s="3" t="s">
        <v>38</v>
      </c>
      <c r="AC1455" s="2"/>
    </row>
    <row r="1456" spans="1:29">
      <c r="A1456" s="9" t="s">
        <v>12260</v>
      </c>
      <c r="B1456" s="10" t="s">
        <v>12261</v>
      </c>
      <c r="C1456" s="10" t="s">
        <v>18071</v>
      </c>
      <c r="D1456" s="2" t="s">
        <v>12253</v>
      </c>
      <c r="E1456" s="2" t="s">
        <v>12262</v>
      </c>
      <c r="G1456" s="3">
        <v>1997</v>
      </c>
      <c r="H1456" s="3" t="s">
        <v>12256</v>
      </c>
      <c r="I1456" s="3" t="s">
        <v>12257</v>
      </c>
      <c r="J1456" s="3" t="s">
        <v>58</v>
      </c>
      <c r="K1456" s="3" t="s">
        <v>35</v>
      </c>
      <c r="L1456" s="2" t="s">
        <v>12258</v>
      </c>
      <c r="M1456" s="3" t="s">
        <v>37</v>
      </c>
      <c r="N1456" s="3">
        <v>200501</v>
      </c>
      <c r="O1456" s="3" t="s">
        <v>1915</v>
      </c>
      <c r="P1456" s="3" t="s">
        <v>38</v>
      </c>
      <c r="Q1456" s="2" t="s">
        <v>783</v>
      </c>
      <c r="R1456" s="11" t="s">
        <v>12263</v>
      </c>
      <c r="S1456" s="11" t="s">
        <v>12264</v>
      </c>
      <c r="T1456" s="3" t="s">
        <v>41</v>
      </c>
      <c r="U1456" s="3" t="s">
        <v>282</v>
      </c>
      <c r="V1456" s="3" t="s">
        <v>38</v>
      </c>
      <c r="W1456" s="3" t="s">
        <v>38</v>
      </c>
      <c r="X1456" s="3" t="s">
        <v>43</v>
      </c>
      <c r="Y1456" s="3" t="s">
        <v>44</v>
      </c>
      <c r="Z1456" s="3" t="s">
        <v>45</v>
      </c>
      <c r="AA1456" s="3" t="s">
        <v>46</v>
      </c>
      <c r="AB1456" s="3" t="s">
        <v>38</v>
      </c>
      <c r="AC1456" s="2"/>
    </row>
    <row r="1457" spans="1:29">
      <c r="A1457" s="9" t="s">
        <v>12265</v>
      </c>
      <c r="B1457" s="10" t="s">
        <v>12266</v>
      </c>
      <c r="C1457" s="10" t="s">
        <v>18072</v>
      </c>
      <c r="D1457" s="2" t="s">
        <v>12267</v>
      </c>
      <c r="E1457" s="2" t="s">
        <v>12268</v>
      </c>
      <c r="G1457" s="3">
        <v>1922</v>
      </c>
      <c r="H1457" s="3" t="s">
        <v>12269</v>
      </c>
      <c r="I1457" s="3" t="s">
        <v>12270</v>
      </c>
      <c r="J1457" s="3" t="s">
        <v>1152</v>
      </c>
      <c r="K1457" s="3" t="s">
        <v>35</v>
      </c>
      <c r="L1457" s="2" t="s">
        <v>9606</v>
      </c>
      <c r="M1457" s="3" t="s">
        <v>74</v>
      </c>
      <c r="N1457" s="3">
        <v>200201</v>
      </c>
      <c r="O1457" s="3">
        <v>200906</v>
      </c>
      <c r="P1457" s="3" t="s">
        <v>38</v>
      </c>
      <c r="Q1457" s="2" t="s">
        <v>592</v>
      </c>
      <c r="R1457" s="11" t="s">
        <v>12271</v>
      </c>
      <c r="S1457" s="11" t="s">
        <v>5013</v>
      </c>
      <c r="T1457" s="3" t="s">
        <v>41</v>
      </c>
      <c r="U1457" s="3" t="s">
        <v>282</v>
      </c>
      <c r="V1457" s="3" t="s">
        <v>38</v>
      </c>
      <c r="W1457" s="3" t="s">
        <v>38</v>
      </c>
      <c r="X1457" s="3" t="s">
        <v>43</v>
      </c>
      <c r="Y1457" s="3" t="s">
        <v>44</v>
      </c>
      <c r="Z1457" s="3" t="s">
        <v>45</v>
      </c>
      <c r="AA1457" s="3" t="s">
        <v>46</v>
      </c>
      <c r="AB1457" s="3" t="s">
        <v>38</v>
      </c>
      <c r="AC1457" s="2"/>
    </row>
    <row r="1458" spans="1:29">
      <c r="A1458" s="9" t="s">
        <v>12272</v>
      </c>
      <c r="B1458" s="10" t="s">
        <v>12273</v>
      </c>
      <c r="C1458" s="10" t="s">
        <v>18073</v>
      </c>
      <c r="D1458" s="2" t="s">
        <v>12274</v>
      </c>
      <c r="E1458" s="2" t="s">
        <v>12275</v>
      </c>
      <c r="F1458" s="2" t="s">
        <v>12276</v>
      </c>
      <c r="G1458" s="3">
        <v>1980</v>
      </c>
      <c r="H1458" s="3" t="s">
        <v>12277</v>
      </c>
      <c r="I1458" s="3" t="s">
        <v>12278</v>
      </c>
      <c r="J1458" s="3" t="s">
        <v>58</v>
      </c>
      <c r="K1458" s="3" t="s">
        <v>35</v>
      </c>
      <c r="L1458" s="2" t="s">
        <v>12279</v>
      </c>
      <c r="M1458" s="3" t="s">
        <v>37</v>
      </c>
      <c r="N1458" s="3">
        <v>200203</v>
      </c>
      <c r="O1458" s="3" t="s">
        <v>278</v>
      </c>
      <c r="P1458" s="3" t="s">
        <v>38</v>
      </c>
      <c r="Q1458" s="2" t="s">
        <v>897</v>
      </c>
      <c r="R1458" s="11" t="s">
        <v>12280</v>
      </c>
      <c r="S1458" s="11" t="s">
        <v>12281</v>
      </c>
      <c r="T1458" s="3" t="s">
        <v>41</v>
      </c>
      <c r="U1458" s="3" t="s">
        <v>282</v>
      </c>
      <c r="V1458" s="3" t="s">
        <v>38</v>
      </c>
      <c r="W1458" s="3" t="s">
        <v>38</v>
      </c>
      <c r="X1458" s="3" t="s">
        <v>43</v>
      </c>
      <c r="Y1458" s="3" t="s">
        <v>44</v>
      </c>
      <c r="Z1458" s="3" t="s">
        <v>45</v>
      </c>
      <c r="AA1458" s="3" t="s">
        <v>46</v>
      </c>
      <c r="AB1458" s="3" t="s">
        <v>38</v>
      </c>
      <c r="AC1458" s="2"/>
    </row>
    <row r="1459" spans="1:29">
      <c r="A1459" s="9" t="s">
        <v>12282</v>
      </c>
      <c r="B1459" s="10" t="s">
        <v>12283</v>
      </c>
      <c r="C1459" s="10" t="s">
        <v>18074</v>
      </c>
      <c r="D1459" s="2" t="s">
        <v>12274</v>
      </c>
      <c r="E1459" s="2" t="s">
        <v>12284</v>
      </c>
      <c r="F1459" s="2" t="s">
        <v>12285</v>
      </c>
      <c r="G1459" s="3">
        <v>2005</v>
      </c>
      <c r="H1459" s="3" t="s">
        <v>12277</v>
      </c>
      <c r="I1459" s="3" t="s">
        <v>12278</v>
      </c>
      <c r="J1459" s="3" t="s">
        <v>58</v>
      </c>
      <c r="K1459" s="3" t="s">
        <v>35</v>
      </c>
      <c r="L1459" s="2" t="s">
        <v>12279</v>
      </c>
      <c r="M1459" s="3" t="s">
        <v>37</v>
      </c>
      <c r="N1459" s="3" t="s">
        <v>9370</v>
      </c>
      <c r="O1459" s="3" t="s">
        <v>278</v>
      </c>
      <c r="P1459" s="3" t="s">
        <v>38</v>
      </c>
      <c r="Q1459" s="2" t="s">
        <v>897</v>
      </c>
      <c r="R1459" s="11" t="s">
        <v>12286</v>
      </c>
      <c r="S1459" s="11" t="s">
        <v>12287</v>
      </c>
      <c r="T1459" s="3" t="s">
        <v>41</v>
      </c>
      <c r="U1459" s="3" t="s">
        <v>282</v>
      </c>
      <c r="V1459" s="3" t="s">
        <v>38</v>
      </c>
      <c r="W1459" s="3" t="s">
        <v>38</v>
      </c>
      <c r="X1459" s="3" t="s">
        <v>43</v>
      </c>
      <c r="Y1459" s="3" t="s">
        <v>44</v>
      </c>
      <c r="Z1459" s="3" t="s">
        <v>45</v>
      </c>
      <c r="AA1459" s="3" t="s">
        <v>46</v>
      </c>
      <c r="AB1459" s="3" t="s">
        <v>38</v>
      </c>
      <c r="AC1459" s="2"/>
    </row>
    <row r="1460" spans="1:29">
      <c r="A1460" s="9" t="s">
        <v>12288</v>
      </c>
      <c r="B1460" s="10" t="s">
        <v>12289</v>
      </c>
      <c r="C1460" s="10" t="s">
        <v>18075</v>
      </c>
      <c r="D1460" s="2" t="s">
        <v>12274</v>
      </c>
      <c r="E1460" s="2" t="s">
        <v>12290</v>
      </c>
      <c r="F1460" s="2" t="s">
        <v>12291</v>
      </c>
      <c r="G1460" s="3">
        <v>1980</v>
      </c>
      <c r="H1460" s="3" t="s">
        <v>12277</v>
      </c>
      <c r="I1460" s="3" t="s">
        <v>12278</v>
      </c>
      <c r="J1460" s="3" t="s">
        <v>58</v>
      </c>
      <c r="K1460" s="3" t="s">
        <v>35</v>
      </c>
      <c r="L1460" s="2" t="s">
        <v>12279</v>
      </c>
      <c r="M1460" s="3" t="s">
        <v>37</v>
      </c>
      <c r="N1460" s="3">
        <v>200203</v>
      </c>
      <c r="O1460" s="3" t="s">
        <v>278</v>
      </c>
      <c r="P1460" s="3" t="s">
        <v>38</v>
      </c>
      <c r="Q1460" s="2" t="s">
        <v>897</v>
      </c>
      <c r="R1460" s="11" t="s">
        <v>12292</v>
      </c>
      <c r="S1460" s="11" t="s">
        <v>12281</v>
      </c>
      <c r="T1460" s="3" t="s">
        <v>41</v>
      </c>
      <c r="U1460" s="3" t="s">
        <v>42</v>
      </c>
      <c r="V1460" s="3" t="s">
        <v>38</v>
      </c>
      <c r="W1460" s="3" t="s">
        <v>38</v>
      </c>
      <c r="X1460" s="3" t="s">
        <v>43</v>
      </c>
      <c r="Y1460" s="3" t="s">
        <v>44</v>
      </c>
      <c r="Z1460" s="3" t="s">
        <v>45</v>
      </c>
      <c r="AA1460" s="3" t="s">
        <v>46</v>
      </c>
      <c r="AB1460" s="3" t="s">
        <v>38</v>
      </c>
      <c r="AC1460" s="2"/>
    </row>
    <row r="1461" spans="1:29">
      <c r="A1461" s="9" t="s">
        <v>12293</v>
      </c>
      <c r="B1461" s="10" t="s">
        <v>12294</v>
      </c>
      <c r="C1461" s="10" t="s">
        <v>18076</v>
      </c>
      <c r="D1461" s="2" t="s">
        <v>12295</v>
      </c>
      <c r="E1461" s="2" t="s">
        <v>12296</v>
      </c>
      <c r="G1461" s="3">
        <v>2001</v>
      </c>
      <c r="H1461" s="3" t="s">
        <v>12297</v>
      </c>
      <c r="I1461" s="3" t="s">
        <v>12298</v>
      </c>
      <c r="J1461" s="3" t="s">
        <v>34</v>
      </c>
      <c r="K1461" s="3" t="s">
        <v>35</v>
      </c>
      <c r="L1461" s="2" t="s">
        <v>12299</v>
      </c>
      <c r="M1461" s="3" t="s">
        <v>37</v>
      </c>
      <c r="N1461" s="3">
        <v>200304</v>
      </c>
      <c r="O1461" s="3" t="s">
        <v>10174</v>
      </c>
      <c r="P1461" s="3" t="s">
        <v>38</v>
      </c>
      <c r="Q1461" s="2" t="s">
        <v>268</v>
      </c>
      <c r="R1461" s="11" t="s">
        <v>12300</v>
      </c>
      <c r="S1461" s="11" t="s">
        <v>12301</v>
      </c>
      <c r="T1461" s="3" t="s">
        <v>41</v>
      </c>
      <c r="U1461" s="3" t="s">
        <v>282</v>
      </c>
      <c r="V1461" s="3" t="s">
        <v>38</v>
      </c>
      <c r="W1461" s="3" t="s">
        <v>38</v>
      </c>
      <c r="X1461" s="3" t="s">
        <v>43</v>
      </c>
      <c r="Y1461" s="3" t="s">
        <v>44</v>
      </c>
      <c r="Z1461" s="3" t="s">
        <v>45</v>
      </c>
      <c r="AA1461" s="3" t="s">
        <v>46</v>
      </c>
      <c r="AB1461" s="3" t="s">
        <v>38</v>
      </c>
      <c r="AC1461" s="2"/>
    </row>
    <row r="1462" spans="1:29">
      <c r="A1462" s="9" t="s">
        <v>12302</v>
      </c>
      <c r="B1462" s="10" t="s">
        <v>12303</v>
      </c>
      <c r="C1462" s="10" t="s">
        <v>18077</v>
      </c>
      <c r="E1462" s="2" t="s">
        <v>12304</v>
      </c>
      <c r="G1462" s="3">
        <v>2018</v>
      </c>
      <c r="H1462" s="3" t="s">
        <v>12305</v>
      </c>
      <c r="I1462" s="3" t="s">
        <v>12306</v>
      </c>
      <c r="J1462" s="3" t="s">
        <v>58</v>
      </c>
      <c r="K1462" s="3" t="s">
        <v>35</v>
      </c>
      <c r="L1462" s="2" t="s">
        <v>2322</v>
      </c>
      <c r="M1462" s="3" t="s">
        <v>37</v>
      </c>
      <c r="N1462" s="3">
        <v>201801</v>
      </c>
      <c r="O1462" s="3">
        <v>202601</v>
      </c>
      <c r="P1462" s="3" t="s">
        <v>38</v>
      </c>
      <c r="Q1462" s="2" t="s">
        <v>1495</v>
      </c>
      <c r="R1462" s="11" t="s">
        <v>12307</v>
      </c>
      <c r="S1462" s="11" t="s">
        <v>117</v>
      </c>
      <c r="T1462" s="3" t="s">
        <v>41</v>
      </c>
      <c r="U1462" s="3" t="s">
        <v>118</v>
      </c>
      <c r="V1462" s="3" t="s">
        <v>38</v>
      </c>
      <c r="W1462" s="3" t="s">
        <v>38</v>
      </c>
      <c r="X1462" s="3" t="s">
        <v>43</v>
      </c>
      <c r="Y1462" s="3" t="s">
        <v>44</v>
      </c>
      <c r="Z1462" s="3" t="s">
        <v>45</v>
      </c>
      <c r="AA1462" s="3" t="s">
        <v>46</v>
      </c>
      <c r="AB1462" s="3" t="s">
        <v>38</v>
      </c>
      <c r="AC1462" s="2"/>
    </row>
    <row r="1463" spans="1:29">
      <c r="A1463" s="9" t="s">
        <v>12308</v>
      </c>
      <c r="B1463" s="10" t="s">
        <v>12309</v>
      </c>
      <c r="C1463" s="10" t="s">
        <v>18078</v>
      </c>
      <c r="E1463" s="2" t="s">
        <v>12310</v>
      </c>
      <c r="G1463" s="3">
        <v>2006</v>
      </c>
      <c r="H1463" s="3" t="s">
        <v>12256</v>
      </c>
      <c r="I1463" s="3" t="s">
        <v>12257</v>
      </c>
      <c r="J1463" s="3" t="s">
        <v>58</v>
      </c>
      <c r="K1463" s="3" t="s">
        <v>35</v>
      </c>
      <c r="L1463" s="2" t="s">
        <v>12258</v>
      </c>
      <c r="M1463" s="3" t="s">
        <v>37</v>
      </c>
      <c r="N1463" s="3">
        <v>200601</v>
      </c>
      <c r="O1463" s="3" t="s">
        <v>1915</v>
      </c>
      <c r="P1463" s="3" t="s">
        <v>38</v>
      </c>
      <c r="Q1463" s="2" t="s">
        <v>783</v>
      </c>
      <c r="R1463" s="11" t="s">
        <v>12311</v>
      </c>
      <c r="S1463" s="11" t="s">
        <v>12312</v>
      </c>
      <c r="T1463" s="3" t="s">
        <v>41</v>
      </c>
      <c r="U1463" s="3" t="s">
        <v>282</v>
      </c>
      <c r="V1463" s="3" t="s">
        <v>38</v>
      </c>
      <c r="W1463" s="3" t="s">
        <v>38</v>
      </c>
      <c r="X1463" s="3" t="s">
        <v>43</v>
      </c>
      <c r="Y1463" s="3" t="s">
        <v>44</v>
      </c>
      <c r="Z1463" s="3" t="s">
        <v>45</v>
      </c>
      <c r="AA1463" s="3" t="s">
        <v>46</v>
      </c>
      <c r="AB1463" s="3" t="s">
        <v>38</v>
      </c>
      <c r="AC1463" s="2"/>
    </row>
    <row r="1464" spans="1:29">
      <c r="A1464" s="9" t="s">
        <v>12313</v>
      </c>
      <c r="B1464" s="10" t="s">
        <v>12314</v>
      </c>
      <c r="C1464" s="10" t="s">
        <v>18079</v>
      </c>
      <c r="E1464" s="2" t="s">
        <v>12315</v>
      </c>
      <c r="G1464" s="3">
        <v>1972</v>
      </c>
      <c r="H1464" s="3" t="s">
        <v>12316</v>
      </c>
      <c r="I1464" s="3" t="s">
        <v>12317</v>
      </c>
      <c r="J1464" s="3" t="s">
        <v>1152</v>
      </c>
      <c r="K1464" s="3" t="s">
        <v>35</v>
      </c>
      <c r="L1464" s="2" t="s">
        <v>12318</v>
      </c>
      <c r="M1464" s="3" t="s">
        <v>37</v>
      </c>
      <c r="N1464" s="3">
        <v>200203</v>
      </c>
      <c r="O1464" s="3" t="s">
        <v>12319</v>
      </c>
      <c r="P1464" s="3" t="s">
        <v>38</v>
      </c>
      <c r="Q1464" s="2" t="s">
        <v>2071</v>
      </c>
      <c r="R1464" s="11" t="s">
        <v>12320</v>
      </c>
      <c r="S1464" s="11" t="s">
        <v>1531</v>
      </c>
      <c r="T1464" s="3" t="s">
        <v>41</v>
      </c>
      <c r="U1464" s="3" t="s">
        <v>282</v>
      </c>
      <c r="V1464" s="3" t="s">
        <v>38</v>
      </c>
      <c r="W1464" s="3" t="s">
        <v>38</v>
      </c>
      <c r="X1464" s="3" t="s">
        <v>43</v>
      </c>
      <c r="Y1464" s="3" t="s">
        <v>44</v>
      </c>
      <c r="Z1464" s="3" t="s">
        <v>45</v>
      </c>
      <c r="AA1464" s="3" t="s">
        <v>46</v>
      </c>
      <c r="AB1464" s="3" t="s">
        <v>38</v>
      </c>
      <c r="AC1464" s="2"/>
    </row>
    <row r="1465" spans="1:29">
      <c r="A1465" s="9" t="s">
        <v>12321</v>
      </c>
      <c r="B1465" s="10" t="s">
        <v>12322</v>
      </c>
      <c r="C1465" s="10" t="s">
        <v>18080</v>
      </c>
      <c r="E1465" s="2" t="s">
        <v>12323</v>
      </c>
      <c r="G1465" s="3">
        <v>1996</v>
      </c>
      <c r="H1465" s="3" t="s">
        <v>12324</v>
      </c>
      <c r="I1465" s="3" t="s">
        <v>12325</v>
      </c>
      <c r="J1465" s="3" t="s">
        <v>58</v>
      </c>
      <c r="K1465" s="3" t="s">
        <v>35</v>
      </c>
      <c r="L1465" s="2" t="s">
        <v>12326</v>
      </c>
      <c r="M1465" s="3" t="s">
        <v>74</v>
      </c>
      <c r="N1465" s="3">
        <v>201605</v>
      </c>
      <c r="O1465" s="3" t="s">
        <v>1447</v>
      </c>
      <c r="P1465" s="3" t="s">
        <v>38</v>
      </c>
      <c r="Q1465" s="2" t="s">
        <v>1495</v>
      </c>
      <c r="R1465" s="11" t="s">
        <v>12327</v>
      </c>
      <c r="S1465" s="11" t="s">
        <v>741</v>
      </c>
      <c r="T1465" s="3" t="s">
        <v>41</v>
      </c>
      <c r="U1465" s="3" t="s">
        <v>282</v>
      </c>
      <c r="V1465" s="3" t="s">
        <v>38</v>
      </c>
      <c r="W1465" s="3" t="s">
        <v>38</v>
      </c>
      <c r="X1465" s="3" t="s">
        <v>43</v>
      </c>
      <c r="Y1465" s="3" t="s">
        <v>44</v>
      </c>
      <c r="Z1465" s="3" t="s">
        <v>45</v>
      </c>
      <c r="AA1465" s="3" t="s">
        <v>46</v>
      </c>
      <c r="AB1465" s="3" t="s">
        <v>38</v>
      </c>
      <c r="AC1465" s="2"/>
    </row>
    <row r="1466" spans="1:29">
      <c r="A1466" s="9" t="s">
        <v>12328</v>
      </c>
      <c r="B1466" s="10" t="s">
        <v>12329</v>
      </c>
      <c r="C1466" s="10" t="s">
        <v>18081</v>
      </c>
      <c r="E1466" s="2" t="s">
        <v>12330</v>
      </c>
      <c r="G1466" s="3">
        <v>1980</v>
      </c>
      <c r="H1466" s="3" t="s">
        <v>12331</v>
      </c>
      <c r="I1466" s="3" t="s">
        <v>12332</v>
      </c>
      <c r="J1466" s="3" t="s">
        <v>58</v>
      </c>
      <c r="K1466" s="3" t="s">
        <v>35</v>
      </c>
      <c r="L1466" s="2" t="s">
        <v>12326</v>
      </c>
      <c r="M1466" s="3" t="s">
        <v>37</v>
      </c>
      <c r="N1466" s="3">
        <v>201603</v>
      </c>
      <c r="O1466" s="3" t="s">
        <v>1447</v>
      </c>
      <c r="P1466" s="3" t="s">
        <v>38</v>
      </c>
      <c r="Q1466" s="2" t="s">
        <v>1495</v>
      </c>
      <c r="R1466" s="11" t="s">
        <v>12333</v>
      </c>
      <c r="S1466" s="11" t="s">
        <v>741</v>
      </c>
      <c r="T1466" s="3" t="s">
        <v>41</v>
      </c>
      <c r="U1466" s="3" t="s">
        <v>282</v>
      </c>
      <c r="V1466" s="3" t="s">
        <v>38</v>
      </c>
      <c r="W1466" s="3" t="s">
        <v>38</v>
      </c>
      <c r="X1466" s="3" t="s">
        <v>43</v>
      </c>
      <c r="Y1466" s="3" t="s">
        <v>44</v>
      </c>
      <c r="Z1466" s="3" t="s">
        <v>45</v>
      </c>
      <c r="AA1466" s="3" t="s">
        <v>46</v>
      </c>
      <c r="AB1466" s="3" t="s">
        <v>38</v>
      </c>
      <c r="AC1466" s="2"/>
    </row>
    <row r="1467" spans="1:29">
      <c r="A1467" s="9" t="s">
        <v>12334</v>
      </c>
      <c r="B1467" s="10" t="s">
        <v>12335</v>
      </c>
      <c r="C1467" s="10" t="s">
        <v>18082</v>
      </c>
      <c r="E1467" s="2" t="s">
        <v>12336</v>
      </c>
      <c r="G1467" s="3">
        <v>1980</v>
      </c>
      <c r="H1467" s="3" t="s">
        <v>12337</v>
      </c>
      <c r="I1467" s="3" t="s">
        <v>12338</v>
      </c>
      <c r="J1467" s="3" t="s">
        <v>58</v>
      </c>
      <c r="K1467" s="3" t="s">
        <v>35</v>
      </c>
      <c r="L1467" s="2" t="s">
        <v>12339</v>
      </c>
      <c r="M1467" s="3" t="s">
        <v>37</v>
      </c>
      <c r="N1467" s="3">
        <v>200411</v>
      </c>
      <c r="O1467" s="3" t="s">
        <v>12340</v>
      </c>
      <c r="P1467" s="3" t="s">
        <v>38</v>
      </c>
      <c r="Q1467" s="2" t="s">
        <v>1495</v>
      </c>
      <c r="R1467" s="11" t="s">
        <v>12341</v>
      </c>
      <c r="S1467" s="11" t="s">
        <v>12342</v>
      </c>
      <c r="T1467" s="3" t="s">
        <v>41</v>
      </c>
      <c r="U1467" s="3" t="s">
        <v>282</v>
      </c>
      <c r="V1467" s="3" t="s">
        <v>38</v>
      </c>
      <c r="W1467" s="3" t="s">
        <v>38</v>
      </c>
      <c r="X1467" s="3" t="s">
        <v>43</v>
      </c>
      <c r="Y1467" s="3" t="s">
        <v>44</v>
      </c>
      <c r="Z1467" s="3" t="s">
        <v>45</v>
      </c>
      <c r="AA1467" s="3" t="s">
        <v>46</v>
      </c>
      <c r="AB1467" s="3" t="s">
        <v>38</v>
      </c>
      <c r="AC1467" s="2"/>
    </row>
    <row r="1468" spans="1:29">
      <c r="A1468" s="9" t="s">
        <v>12343</v>
      </c>
      <c r="B1468" s="10" t="s">
        <v>12344</v>
      </c>
      <c r="C1468" s="10" t="s">
        <v>18083</v>
      </c>
      <c r="E1468" s="2" t="s">
        <v>12345</v>
      </c>
      <c r="G1468" s="3">
        <v>1988</v>
      </c>
      <c r="H1468" s="3" t="s">
        <v>12337</v>
      </c>
      <c r="I1468" s="3" t="s">
        <v>12338</v>
      </c>
      <c r="J1468" s="3" t="s">
        <v>58</v>
      </c>
      <c r="K1468" s="3" t="s">
        <v>35</v>
      </c>
      <c r="L1468" s="2" t="s">
        <v>12339</v>
      </c>
      <c r="M1468" s="3" t="s">
        <v>37</v>
      </c>
      <c r="N1468" s="3">
        <v>200411</v>
      </c>
      <c r="O1468" s="3" t="s">
        <v>12340</v>
      </c>
      <c r="P1468" s="3" t="s">
        <v>38</v>
      </c>
      <c r="Q1468" s="2" t="s">
        <v>1495</v>
      </c>
      <c r="R1468" s="11" t="s">
        <v>12346</v>
      </c>
      <c r="S1468" s="11" t="s">
        <v>12342</v>
      </c>
      <c r="T1468" s="3" t="s">
        <v>41</v>
      </c>
      <c r="U1468" s="3" t="s">
        <v>282</v>
      </c>
      <c r="V1468" s="3" t="s">
        <v>38</v>
      </c>
      <c r="W1468" s="3" t="s">
        <v>38</v>
      </c>
      <c r="X1468" s="3" t="s">
        <v>43</v>
      </c>
      <c r="Y1468" s="3" t="s">
        <v>44</v>
      </c>
      <c r="Z1468" s="3" t="s">
        <v>45</v>
      </c>
      <c r="AA1468" s="3" t="s">
        <v>46</v>
      </c>
      <c r="AB1468" s="3" t="s">
        <v>38</v>
      </c>
      <c r="AC1468" s="2"/>
    </row>
    <row r="1469" spans="1:29">
      <c r="A1469" s="9" t="s">
        <v>12347</v>
      </c>
      <c r="B1469" s="10" t="s">
        <v>12348</v>
      </c>
      <c r="C1469" s="10" t="s">
        <v>18084</v>
      </c>
      <c r="E1469" s="2" t="s">
        <v>12349</v>
      </c>
      <c r="F1469" s="2" t="s">
        <v>12350</v>
      </c>
      <c r="G1469" s="3">
        <v>1988</v>
      </c>
      <c r="H1469" s="3" t="s">
        <v>12337</v>
      </c>
      <c r="I1469" s="3" t="s">
        <v>12338</v>
      </c>
      <c r="J1469" s="3" t="s">
        <v>58</v>
      </c>
      <c r="K1469" s="3" t="s">
        <v>35</v>
      </c>
      <c r="L1469" s="2" t="s">
        <v>12339</v>
      </c>
      <c r="M1469" s="3" t="s">
        <v>37</v>
      </c>
      <c r="N1469" s="3">
        <v>200205</v>
      </c>
      <c r="O1469" s="3" t="s">
        <v>12340</v>
      </c>
      <c r="P1469" s="3" t="s">
        <v>38</v>
      </c>
      <c r="Q1469" s="2" t="s">
        <v>1495</v>
      </c>
      <c r="R1469" s="11" t="s">
        <v>12351</v>
      </c>
      <c r="S1469" s="11" t="s">
        <v>12352</v>
      </c>
      <c r="T1469" s="3" t="s">
        <v>41</v>
      </c>
      <c r="U1469" s="3" t="s">
        <v>282</v>
      </c>
      <c r="V1469" s="3" t="s">
        <v>38</v>
      </c>
      <c r="W1469" s="3" t="s">
        <v>38</v>
      </c>
      <c r="X1469" s="3" t="s">
        <v>43</v>
      </c>
      <c r="Y1469" s="3" t="s">
        <v>44</v>
      </c>
      <c r="Z1469" s="3" t="s">
        <v>45</v>
      </c>
      <c r="AA1469" s="3" t="s">
        <v>46</v>
      </c>
      <c r="AB1469" s="3" t="s">
        <v>38</v>
      </c>
      <c r="AC1469" s="2"/>
    </row>
    <row r="1470" spans="1:29">
      <c r="A1470" s="9" t="s">
        <v>12353</v>
      </c>
      <c r="B1470" s="10" t="s">
        <v>12354</v>
      </c>
      <c r="C1470" s="10" t="s">
        <v>18085</v>
      </c>
      <c r="E1470" s="2" t="s">
        <v>12355</v>
      </c>
      <c r="F1470" s="2" t="s">
        <v>12356</v>
      </c>
      <c r="G1470" s="3">
        <v>1980</v>
      </c>
      <c r="H1470" s="3" t="s">
        <v>12357</v>
      </c>
      <c r="I1470" s="3" t="s">
        <v>12358</v>
      </c>
      <c r="J1470" s="3" t="s">
        <v>58</v>
      </c>
      <c r="K1470" s="3" t="s">
        <v>35</v>
      </c>
      <c r="L1470" s="2" t="s">
        <v>4014</v>
      </c>
      <c r="M1470" s="3" t="s">
        <v>37</v>
      </c>
      <c r="N1470" s="3">
        <v>200601</v>
      </c>
      <c r="O1470" s="3" t="s">
        <v>3634</v>
      </c>
      <c r="P1470" s="3" t="s">
        <v>38</v>
      </c>
      <c r="Q1470" s="2" t="s">
        <v>4005</v>
      </c>
      <c r="R1470" s="11" t="s">
        <v>12359</v>
      </c>
      <c r="S1470" s="11" t="s">
        <v>2292</v>
      </c>
      <c r="T1470" s="3" t="s">
        <v>41</v>
      </c>
      <c r="U1470" s="3" t="s">
        <v>282</v>
      </c>
      <c r="V1470" s="3" t="s">
        <v>38</v>
      </c>
      <c r="W1470" s="3" t="s">
        <v>38</v>
      </c>
      <c r="X1470" s="3" t="s">
        <v>43</v>
      </c>
      <c r="Y1470" s="3" t="s">
        <v>44</v>
      </c>
      <c r="Z1470" s="3" t="s">
        <v>45</v>
      </c>
      <c r="AA1470" s="3" t="s">
        <v>46</v>
      </c>
      <c r="AB1470" s="3" t="s">
        <v>38</v>
      </c>
      <c r="AC1470" s="2"/>
    </row>
    <row r="1471" spans="1:29">
      <c r="A1471" s="9" t="s">
        <v>12360</v>
      </c>
      <c r="B1471" s="10" t="s">
        <v>12361</v>
      </c>
      <c r="C1471" s="10" t="s">
        <v>18086</v>
      </c>
      <c r="E1471" s="2" t="s">
        <v>12362</v>
      </c>
      <c r="F1471" s="2" t="s">
        <v>12363</v>
      </c>
      <c r="G1471" s="3">
        <v>1980</v>
      </c>
      <c r="H1471" s="3" t="s">
        <v>12357</v>
      </c>
      <c r="I1471" s="3" t="s">
        <v>12358</v>
      </c>
      <c r="J1471" s="3" t="s">
        <v>58</v>
      </c>
      <c r="K1471" s="3" t="s">
        <v>35</v>
      </c>
      <c r="L1471" s="2" t="s">
        <v>4014</v>
      </c>
      <c r="M1471" s="3" t="s">
        <v>37</v>
      </c>
      <c r="N1471" s="3">
        <v>200201</v>
      </c>
      <c r="O1471" s="3" t="s">
        <v>3634</v>
      </c>
      <c r="P1471" s="3" t="s">
        <v>38</v>
      </c>
      <c r="Q1471" s="2" t="s">
        <v>4005</v>
      </c>
      <c r="R1471" s="11" t="s">
        <v>12364</v>
      </c>
      <c r="S1471" s="11" t="s">
        <v>87</v>
      </c>
      <c r="T1471" s="3" t="s">
        <v>41</v>
      </c>
      <c r="U1471" s="3" t="s">
        <v>282</v>
      </c>
      <c r="V1471" s="3" t="s">
        <v>38</v>
      </c>
      <c r="W1471" s="3" t="s">
        <v>38</v>
      </c>
      <c r="X1471" s="3" t="s">
        <v>43</v>
      </c>
      <c r="Y1471" s="3" t="s">
        <v>44</v>
      </c>
      <c r="Z1471" s="3" t="s">
        <v>45</v>
      </c>
      <c r="AA1471" s="3" t="s">
        <v>46</v>
      </c>
      <c r="AB1471" s="3" t="s">
        <v>38</v>
      </c>
      <c r="AC1471" s="2"/>
    </row>
    <row r="1472" spans="1:29">
      <c r="A1472" s="9" t="s">
        <v>12365</v>
      </c>
      <c r="B1472" s="10" t="s">
        <v>12366</v>
      </c>
      <c r="C1472" s="10" t="s">
        <v>18087</v>
      </c>
      <c r="D1472" s="2" t="s">
        <v>12367</v>
      </c>
      <c r="E1472" s="2" t="s">
        <v>12368</v>
      </c>
      <c r="F1472" s="2" t="s">
        <v>12369</v>
      </c>
      <c r="G1472" s="3">
        <v>1962</v>
      </c>
      <c r="H1472" s="3" t="s">
        <v>12370</v>
      </c>
      <c r="I1472" s="3" t="s">
        <v>12371</v>
      </c>
      <c r="J1472" s="3" t="s">
        <v>58</v>
      </c>
      <c r="K1472" s="3" t="s">
        <v>35</v>
      </c>
      <c r="L1472" s="2" t="s">
        <v>1816</v>
      </c>
      <c r="M1472" s="3" t="s">
        <v>115</v>
      </c>
      <c r="N1472" s="3">
        <v>199401</v>
      </c>
      <c r="O1472" s="3">
        <v>202606</v>
      </c>
      <c r="P1472" s="3" t="s">
        <v>38</v>
      </c>
      <c r="Q1472" s="2" t="s">
        <v>1301</v>
      </c>
      <c r="R1472" s="11" t="s">
        <v>12372</v>
      </c>
      <c r="S1472" s="11" t="s">
        <v>351</v>
      </c>
      <c r="T1472" s="3" t="s">
        <v>41</v>
      </c>
      <c r="U1472" s="3" t="s">
        <v>282</v>
      </c>
      <c r="V1472" s="3" t="s">
        <v>38</v>
      </c>
      <c r="W1472" s="3" t="s">
        <v>38</v>
      </c>
      <c r="X1472" s="3" t="s">
        <v>43</v>
      </c>
      <c r="Y1472" s="3" t="s">
        <v>44</v>
      </c>
      <c r="Z1472" s="3" t="s">
        <v>45</v>
      </c>
      <c r="AA1472" s="3" t="s">
        <v>46</v>
      </c>
      <c r="AB1472" s="3" t="s">
        <v>38</v>
      </c>
      <c r="AC1472" s="2"/>
    </row>
    <row r="1473" spans="1:29">
      <c r="A1473" s="9" t="s">
        <v>12373</v>
      </c>
      <c r="B1473" s="10" t="s">
        <v>12374</v>
      </c>
      <c r="C1473" s="10" t="s">
        <v>18088</v>
      </c>
      <c r="D1473" s="2" t="s">
        <v>12375</v>
      </c>
      <c r="E1473" s="2" t="s">
        <v>12376</v>
      </c>
      <c r="G1473" s="3">
        <v>2000</v>
      </c>
      <c r="H1473" s="3" t="s">
        <v>12377</v>
      </c>
      <c r="I1473" s="3" t="s">
        <v>12378</v>
      </c>
      <c r="J1473" s="3" t="s">
        <v>58</v>
      </c>
      <c r="K1473" s="3" t="s">
        <v>35</v>
      </c>
      <c r="L1473" s="2" t="s">
        <v>7708</v>
      </c>
      <c r="M1473" s="3" t="s">
        <v>115</v>
      </c>
      <c r="N1473" s="3">
        <v>200001</v>
      </c>
      <c r="O1473" s="3" t="s">
        <v>8446</v>
      </c>
      <c r="P1473" s="3" t="s">
        <v>38</v>
      </c>
      <c r="Q1473" s="2" t="s">
        <v>674</v>
      </c>
      <c r="R1473" s="11" t="s">
        <v>12379</v>
      </c>
      <c r="S1473" s="11" t="s">
        <v>785</v>
      </c>
      <c r="T1473" s="3" t="s">
        <v>41</v>
      </c>
      <c r="U1473" s="3" t="s">
        <v>282</v>
      </c>
      <c r="V1473" s="3" t="s">
        <v>38</v>
      </c>
      <c r="W1473" s="3" t="s">
        <v>38</v>
      </c>
      <c r="X1473" s="3" t="s">
        <v>43</v>
      </c>
      <c r="Y1473" s="3" t="s">
        <v>44</v>
      </c>
      <c r="Z1473" s="3" t="s">
        <v>45</v>
      </c>
      <c r="AA1473" s="3" t="s">
        <v>46</v>
      </c>
      <c r="AB1473" s="3" t="s">
        <v>38</v>
      </c>
      <c r="AC1473" s="2"/>
    </row>
    <row r="1474" spans="1:29">
      <c r="A1474" s="9" t="s">
        <v>12380</v>
      </c>
      <c r="B1474" s="10" t="s">
        <v>12381</v>
      </c>
      <c r="C1474" s="10" t="s">
        <v>18089</v>
      </c>
      <c r="D1474" s="2" t="s">
        <v>12382</v>
      </c>
      <c r="E1474" s="2" t="s">
        <v>12383</v>
      </c>
      <c r="G1474" s="3">
        <v>1980</v>
      </c>
      <c r="H1474" s="3" t="s">
        <v>12384</v>
      </c>
      <c r="I1474" s="3" t="s">
        <v>12385</v>
      </c>
      <c r="J1474" s="3" t="s">
        <v>58</v>
      </c>
      <c r="K1474" s="3" t="s">
        <v>35</v>
      </c>
      <c r="L1474" s="2" t="s">
        <v>2322</v>
      </c>
      <c r="M1474" s="3" t="s">
        <v>115</v>
      </c>
      <c r="N1474" s="3">
        <v>198001</v>
      </c>
      <c r="O1474" s="3" t="s">
        <v>12386</v>
      </c>
      <c r="P1474" s="3" t="s">
        <v>65</v>
      </c>
      <c r="Q1474" s="2" t="s">
        <v>1495</v>
      </c>
      <c r="R1474" s="11" t="s">
        <v>12387</v>
      </c>
      <c r="S1474" s="11" t="s">
        <v>220</v>
      </c>
      <c r="T1474" s="3" t="s">
        <v>41</v>
      </c>
      <c r="U1474" s="3" t="s">
        <v>282</v>
      </c>
      <c r="V1474" s="3" t="s">
        <v>38</v>
      </c>
      <c r="W1474" s="3" t="s">
        <v>38</v>
      </c>
      <c r="X1474" s="3" t="s">
        <v>43</v>
      </c>
      <c r="Y1474" s="3" t="s">
        <v>44</v>
      </c>
      <c r="Z1474" s="3" t="s">
        <v>45</v>
      </c>
      <c r="AA1474" s="3" t="s">
        <v>46</v>
      </c>
      <c r="AB1474" s="3" t="s">
        <v>38</v>
      </c>
      <c r="AC1474" s="2"/>
    </row>
    <row r="1475" spans="1:29">
      <c r="A1475" s="9" t="s">
        <v>12388</v>
      </c>
      <c r="B1475" s="10" t="s">
        <v>12389</v>
      </c>
      <c r="C1475" s="10" t="s">
        <v>18090</v>
      </c>
      <c r="E1475" s="2" t="s">
        <v>12390</v>
      </c>
      <c r="G1475" s="3">
        <v>1981</v>
      </c>
      <c r="H1475" s="3" t="s">
        <v>12391</v>
      </c>
      <c r="I1475" s="3" t="s">
        <v>12392</v>
      </c>
      <c r="J1475" s="3" t="s">
        <v>34</v>
      </c>
      <c r="K1475" s="3" t="s">
        <v>35</v>
      </c>
      <c r="L1475" s="2" t="s">
        <v>12393</v>
      </c>
      <c r="M1475" s="3" t="s">
        <v>37</v>
      </c>
      <c r="N1475" s="3">
        <v>200201</v>
      </c>
      <c r="O1475" s="3" t="s">
        <v>6659</v>
      </c>
      <c r="P1475" s="3" t="s">
        <v>38</v>
      </c>
      <c r="Q1475" s="2" t="s">
        <v>592</v>
      </c>
      <c r="R1475" s="11" t="s">
        <v>12394</v>
      </c>
      <c r="S1475" s="11" t="s">
        <v>12395</v>
      </c>
      <c r="T1475" s="3" t="s">
        <v>41</v>
      </c>
      <c r="U1475" s="3" t="s">
        <v>282</v>
      </c>
      <c r="V1475" s="3" t="s">
        <v>38</v>
      </c>
      <c r="W1475" s="3" t="s">
        <v>38</v>
      </c>
      <c r="X1475" s="3" t="s">
        <v>43</v>
      </c>
      <c r="Y1475" s="3" t="s">
        <v>44</v>
      </c>
      <c r="Z1475" s="3" t="s">
        <v>45</v>
      </c>
      <c r="AA1475" s="3" t="s">
        <v>46</v>
      </c>
      <c r="AB1475" s="3" t="s">
        <v>38</v>
      </c>
      <c r="AC1475" s="2"/>
    </row>
    <row r="1476" spans="1:29">
      <c r="A1476" s="9" t="s">
        <v>12396</v>
      </c>
      <c r="B1476" s="10" t="s">
        <v>12397</v>
      </c>
      <c r="C1476" s="10" t="s">
        <v>18091</v>
      </c>
      <c r="E1476" s="2" t="s">
        <v>12398</v>
      </c>
      <c r="G1476" s="3">
        <v>2009</v>
      </c>
      <c r="H1476" s="3" t="s">
        <v>12399</v>
      </c>
      <c r="I1476" s="3" t="s">
        <v>12400</v>
      </c>
      <c r="J1476" s="3" t="s">
        <v>58</v>
      </c>
      <c r="K1476" s="3" t="s">
        <v>35</v>
      </c>
      <c r="L1476" s="2" t="s">
        <v>2674</v>
      </c>
      <c r="M1476" s="3" t="s">
        <v>74</v>
      </c>
      <c r="N1476" s="3">
        <v>201001</v>
      </c>
      <c r="O1476" s="3">
        <v>202607</v>
      </c>
      <c r="P1476" s="3" t="s">
        <v>38</v>
      </c>
      <c r="Q1476" s="2" t="s">
        <v>749</v>
      </c>
      <c r="R1476" s="11" t="s">
        <v>12401</v>
      </c>
      <c r="S1476" s="11" t="s">
        <v>12402</v>
      </c>
      <c r="T1476" s="3" t="s">
        <v>41</v>
      </c>
      <c r="U1476" s="3" t="s">
        <v>282</v>
      </c>
      <c r="V1476" s="3" t="s">
        <v>38</v>
      </c>
      <c r="W1476" s="3" t="s">
        <v>38</v>
      </c>
      <c r="X1476" s="3" t="s">
        <v>43</v>
      </c>
      <c r="Y1476" s="3" t="s">
        <v>44</v>
      </c>
      <c r="Z1476" s="3" t="s">
        <v>45</v>
      </c>
      <c r="AA1476" s="3" t="s">
        <v>46</v>
      </c>
      <c r="AB1476" s="3" t="s">
        <v>65</v>
      </c>
      <c r="AC1476" s="2"/>
    </row>
    <row r="1477" spans="1:29">
      <c r="A1477" s="9" t="s">
        <v>12403</v>
      </c>
      <c r="B1477" s="10" t="s">
        <v>12404</v>
      </c>
      <c r="C1477" s="10" t="s">
        <v>18092</v>
      </c>
      <c r="E1477" s="2" t="s">
        <v>12405</v>
      </c>
      <c r="F1477" s="2" t="s">
        <v>12406</v>
      </c>
      <c r="G1477" s="3">
        <v>2010</v>
      </c>
      <c r="H1477" s="3" t="s">
        <v>12399</v>
      </c>
      <c r="I1477" s="3" t="s">
        <v>12400</v>
      </c>
      <c r="J1477" s="3" t="s">
        <v>1152</v>
      </c>
      <c r="K1477" s="3" t="s">
        <v>35</v>
      </c>
      <c r="L1477" s="2" t="s">
        <v>2680</v>
      </c>
      <c r="M1477" s="3" t="s">
        <v>37</v>
      </c>
      <c r="N1477" s="3">
        <v>201001</v>
      </c>
      <c r="O1477" s="3">
        <v>202011</v>
      </c>
      <c r="P1477" s="3" t="s">
        <v>38</v>
      </c>
      <c r="Q1477" s="2" t="s">
        <v>749</v>
      </c>
      <c r="R1477" s="11" t="s">
        <v>12407</v>
      </c>
      <c r="S1477" s="11" t="s">
        <v>12408</v>
      </c>
      <c r="T1477" s="3" t="s">
        <v>41</v>
      </c>
      <c r="U1477" s="3" t="s">
        <v>282</v>
      </c>
      <c r="V1477" s="3" t="s">
        <v>38</v>
      </c>
      <c r="W1477" s="3" t="s">
        <v>38</v>
      </c>
      <c r="X1477" s="3" t="s">
        <v>43</v>
      </c>
      <c r="Y1477" s="3" t="s">
        <v>44</v>
      </c>
      <c r="Z1477" s="3" t="s">
        <v>45</v>
      </c>
      <c r="AA1477" s="3" t="s">
        <v>46</v>
      </c>
      <c r="AB1477" s="3" t="s">
        <v>38</v>
      </c>
      <c r="AC1477" s="2"/>
    </row>
    <row r="1478" spans="1:29">
      <c r="A1478" s="9" t="s">
        <v>12409</v>
      </c>
      <c r="B1478" s="10" t="s">
        <v>12410</v>
      </c>
      <c r="C1478" s="10" t="s">
        <v>18093</v>
      </c>
      <c r="D1478" s="2" t="s">
        <v>12411</v>
      </c>
      <c r="E1478" s="2" t="s">
        <v>12412</v>
      </c>
      <c r="G1478" s="3">
        <v>2009</v>
      </c>
      <c r="H1478" s="3" t="s">
        <v>12413</v>
      </c>
      <c r="I1478" s="3" t="s">
        <v>12414</v>
      </c>
      <c r="J1478" s="3" t="s">
        <v>1152</v>
      </c>
      <c r="K1478" s="3" t="s">
        <v>35</v>
      </c>
      <c r="L1478" s="2" t="s">
        <v>12415</v>
      </c>
      <c r="M1478" s="3" t="s">
        <v>74</v>
      </c>
      <c r="N1478" s="3">
        <v>200911</v>
      </c>
      <c r="O1478" s="3">
        <v>201501</v>
      </c>
      <c r="P1478" s="3" t="s">
        <v>38</v>
      </c>
      <c r="Q1478" s="2" t="s">
        <v>749</v>
      </c>
      <c r="R1478" s="11" t="s">
        <v>12416</v>
      </c>
      <c r="S1478" s="11" t="s">
        <v>676</v>
      </c>
      <c r="T1478" s="3" t="s">
        <v>41</v>
      </c>
      <c r="U1478" s="3" t="s">
        <v>282</v>
      </c>
      <c r="V1478" s="3" t="s">
        <v>38</v>
      </c>
      <c r="W1478" s="3" t="s">
        <v>38</v>
      </c>
      <c r="X1478" s="3" t="s">
        <v>43</v>
      </c>
      <c r="Y1478" s="3" t="s">
        <v>44</v>
      </c>
      <c r="Z1478" s="3" t="s">
        <v>45</v>
      </c>
      <c r="AA1478" s="3" t="s">
        <v>46</v>
      </c>
      <c r="AB1478" s="3" t="s">
        <v>38</v>
      </c>
      <c r="AC1478" s="2"/>
    </row>
    <row r="1479" spans="1:29">
      <c r="A1479" s="9" t="s">
        <v>12417</v>
      </c>
      <c r="B1479" s="10" t="s">
        <v>12418</v>
      </c>
      <c r="C1479" s="10" t="s">
        <v>18094</v>
      </c>
      <c r="D1479" s="2" t="s">
        <v>12419</v>
      </c>
      <c r="E1479" s="2" t="s">
        <v>12420</v>
      </c>
      <c r="F1479" s="2" t="s">
        <v>12421</v>
      </c>
      <c r="G1479" s="3">
        <v>1990</v>
      </c>
      <c r="H1479" s="3" t="s">
        <v>12413</v>
      </c>
      <c r="I1479" s="3" t="s">
        <v>12414</v>
      </c>
      <c r="J1479" s="3" t="s">
        <v>1152</v>
      </c>
      <c r="K1479" s="3" t="s">
        <v>35</v>
      </c>
      <c r="L1479" s="2" t="s">
        <v>12422</v>
      </c>
      <c r="M1479" s="3" t="s">
        <v>115</v>
      </c>
      <c r="N1479" s="3">
        <v>200203</v>
      </c>
      <c r="O1479" s="3">
        <v>202020</v>
      </c>
      <c r="P1479" s="3" t="s">
        <v>38</v>
      </c>
      <c r="Q1479" s="2" t="s">
        <v>749</v>
      </c>
      <c r="R1479" s="11" t="s">
        <v>12423</v>
      </c>
      <c r="S1479" s="11" t="s">
        <v>12424</v>
      </c>
      <c r="T1479" s="3" t="s">
        <v>41</v>
      </c>
      <c r="U1479" s="3" t="s">
        <v>282</v>
      </c>
      <c r="V1479" s="3" t="s">
        <v>38</v>
      </c>
      <c r="W1479" s="3" t="s">
        <v>38</v>
      </c>
      <c r="X1479" s="3" t="s">
        <v>43</v>
      </c>
      <c r="Y1479" s="3" t="s">
        <v>44</v>
      </c>
      <c r="Z1479" s="3" t="s">
        <v>45</v>
      </c>
      <c r="AA1479" s="3" t="s">
        <v>46</v>
      </c>
      <c r="AB1479" s="3" t="s">
        <v>38</v>
      </c>
      <c r="AC1479" s="2"/>
    </row>
    <row r="1480" spans="1:29">
      <c r="A1480" s="9" t="s">
        <v>12425</v>
      </c>
      <c r="B1480" s="10" t="s">
        <v>12426</v>
      </c>
      <c r="C1480" s="10" t="s">
        <v>18095</v>
      </c>
      <c r="E1480" s="2" t="s">
        <v>12427</v>
      </c>
      <c r="F1480" s="2" t="s">
        <v>12428</v>
      </c>
      <c r="G1480" s="3">
        <v>2008</v>
      </c>
      <c r="H1480" s="3" t="s">
        <v>12413</v>
      </c>
      <c r="I1480" s="3" t="s">
        <v>12414</v>
      </c>
      <c r="J1480" s="3" t="s">
        <v>34</v>
      </c>
      <c r="K1480" s="3" t="s">
        <v>35</v>
      </c>
      <c r="L1480" s="2" t="s">
        <v>12429</v>
      </c>
      <c r="M1480" s="3" t="s">
        <v>37</v>
      </c>
      <c r="N1480" s="3">
        <v>200801</v>
      </c>
      <c r="O1480" s="3">
        <v>201212</v>
      </c>
      <c r="P1480" s="3" t="s">
        <v>38</v>
      </c>
      <c r="Q1480" s="2" t="s">
        <v>749</v>
      </c>
      <c r="R1480" s="11" t="s">
        <v>12430</v>
      </c>
      <c r="S1480" s="11" t="s">
        <v>12431</v>
      </c>
      <c r="T1480" s="3" t="s">
        <v>41</v>
      </c>
      <c r="U1480" s="3" t="s">
        <v>42</v>
      </c>
      <c r="V1480" s="3" t="s">
        <v>38</v>
      </c>
      <c r="W1480" s="3" t="s">
        <v>38</v>
      </c>
      <c r="X1480" s="3" t="s">
        <v>43</v>
      </c>
      <c r="Y1480" s="3" t="s">
        <v>44</v>
      </c>
      <c r="Z1480" s="3" t="s">
        <v>45</v>
      </c>
      <c r="AA1480" s="3" t="s">
        <v>46</v>
      </c>
      <c r="AB1480" s="3" t="s">
        <v>38</v>
      </c>
      <c r="AC1480" s="2"/>
    </row>
    <row r="1481" spans="1:29">
      <c r="A1481" s="9" t="s">
        <v>12432</v>
      </c>
      <c r="B1481" s="10" t="s">
        <v>12433</v>
      </c>
      <c r="C1481" s="10" t="s">
        <v>18096</v>
      </c>
      <c r="E1481" s="2" t="s">
        <v>12434</v>
      </c>
      <c r="G1481" s="3">
        <v>1981</v>
      </c>
      <c r="H1481" s="3" t="s">
        <v>12435</v>
      </c>
      <c r="I1481" s="3" t="s">
        <v>12436</v>
      </c>
      <c r="J1481" s="3" t="s">
        <v>58</v>
      </c>
      <c r="K1481" s="3" t="s">
        <v>35</v>
      </c>
      <c r="L1481" s="2" t="s">
        <v>12437</v>
      </c>
      <c r="M1481" s="3" t="s">
        <v>37</v>
      </c>
      <c r="N1481" s="3">
        <v>201401</v>
      </c>
      <c r="O1481" s="3" t="s">
        <v>3634</v>
      </c>
      <c r="P1481" s="3" t="s">
        <v>38</v>
      </c>
      <c r="Q1481" s="2" t="s">
        <v>592</v>
      </c>
      <c r="R1481" s="11" t="s">
        <v>12438</v>
      </c>
      <c r="S1481" s="11" t="s">
        <v>5688</v>
      </c>
      <c r="T1481" s="3" t="s">
        <v>41</v>
      </c>
      <c r="U1481" s="3" t="s">
        <v>282</v>
      </c>
      <c r="V1481" s="3" t="s">
        <v>38</v>
      </c>
      <c r="W1481" s="3" t="s">
        <v>38</v>
      </c>
      <c r="X1481" s="3" t="s">
        <v>43</v>
      </c>
      <c r="Y1481" s="3" t="s">
        <v>44</v>
      </c>
      <c r="Z1481" s="3" t="s">
        <v>45</v>
      </c>
      <c r="AA1481" s="3" t="s">
        <v>46</v>
      </c>
      <c r="AB1481" s="3" t="s">
        <v>38</v>
      </c>
      <c r="AC1481" s="2"/>
    </row>
    <row r="1482" spans="1:29">
      <c r="A1482" s="9" t="s">
        <v>12439</v>
      </c>
      <c r="B1482" s="10" t="s">
        <v>12440</v>
      </c>
      <c r="C1482" s="10" t="s">
        <v>18097</v>
      </c>
      <c r="D1482" s="2" t="s">
        <v>12441</v>
      </c>
      <c r="E1482" s="2" t="s">
        <v>12442</v>
      </c>
      <c r="G1482" s="3">
        <v>1988</v>
      </c>
      <c r="H1482" s="3" t="s">
        <v>12443</v>
      </c>
      <c r="I1482" s="3" t="s">
        <v>12444</v>
      </c>
      <c r="J1482" s="3" t="s">
        <v>58</v>
      </c>
      <c r="K1482" s="3" t="s">
        <v>35</v>
      </c>
      <c r="L1482" s="2" t="s">
        <v>1457</v>
      </c>
      <c r="M1482" s="3" t="s">
        <v>74</v>
      </c>
      <c r="N1482" s="3">
        <v>201103</v>
      </c>
      <c r="O1482" s="3" t="s">
        <v>6893</v>
      </c>
      <c r="P1482" s="3" t="s">
        <v>38</v>
      </c>
      <c r="Q1482" s="2" t="s">
        <v>1448</v>
      </c>
      <c r="R1482" s="11" t="s">
        <v>12445</v>
      </c>
      <c r="S1482" s="11" t="s">
        <v>1735</v>
      </c>
      <c r="T1482" s="3" t="s">
        <v>41</v>
      </c>
      <c r="U1482" s="3" t="s">
        <v>282</v>
      </c>
      <c r="V1482" s="3" t="s">
        <v>38</v>
      </c>
      <c r="W1482" s="3" t="s">
        <v>38</v>
      </c>
      <c r="X1482" s="3" t="s">
        <v>43</v>
      </c>
      <c r="Y1482" s="3" t="s">
        <v>44</v>
      </c>
      <c r="Z1482" s="3" t="s">
        <v>45</v>
      </c>
      <c r="AA1482" s="3" t="s">
        <v>46</v>
      </c>
      <c r="AB1482" s="3" t="s">
        <v>38</v>
      </c>
      <c r="AC1482" s="2"/>
    </row>
    <row r="1483" spans="1:29">
      <c r="A1483" s="9" t="s">
        <v>12446</v>
      </c>
      <c r="B1483" s="10" t="s">
        <v>12447</v>
      </c>
      <c r="C1483" s="10" t="s">
        <v>18098</v>
      </c>
      <c r="E1483" s="2" t="s">
        <v>12448</v>
      </c>
      <c r="F1483" s="2" t="s">
        <v>12449</v>
      </c>
      <c r="G1483" s="3">
        <v>1993</v>
      </c>
      <c r="H1483" s="3" t="s">
        <v>12450</v>
      </c>
      <c r="I1483" s="3" t="s">
        <v>12451</v>
      </c>
      <c r="J1483" s="3" t="s">
        <v>58</v>
      </c>
      <c r="K1483" s="3" t="s">
        <v>35</v>
      </c>
      <c r="L1483" s="2" t="s">
        <v>10388</v>
      </c>
      <c r="M1483" s="3" t="s">
        <v>37</v>
      </c>
      <c r="N1483" s="3">
        <v>200201</v>
      </c>
      <c r="O1483" s="3">
        <v>202602</v>
      </c>
      <c r="P1483" s="3" t="s">
        <v>38</v>
      </c>
      <c r="Q1483" s="2" t="s">
        <v>349</v>
      </c>
      <c r="R1483" s="11" t="s">
        <v>12452</v>
      </c>
      <c r="S1483" s="11" t="s">
        <v>506</v>
      </c>
      <c r="T1483" s="3" t="s">
        <v>41</v>
      </c>
      <c r="U1483" s="3" t="s">
        <v>282</v>
      </c>
      <c r="V1483" s="3" t="s">
        <v>38</v>
      </c>
      <c r="W1483" s="3" t="s">
        <v>38</v>
      </c>
      <c r="X1483" s="3" t="s">
        <v>43</v>
      </c>
      <c r="Y1483" s="3" t="s">
        <v>44</v>
      </c>
      <c r="Z1483" s="3" t="s">
        <v>45</v>
      </c>
      <c r="AA1483" s="3" t="s">
        <v>46</v>
      </c>
      <c r="AB1483" s="3" t="s">
        <v>38</v>
      </c>
      <c r="AC1483" s="2"/>
    </row>
    <row r="1484" spans="1:29">
      <c r="A1484" s="9" t="s">
        <v>12453</v>
      </c>
      <c r="B1484" s="10" t="s">
        <v>12454</v>
      </c>
      <c r="C1484" s="10" t="s">
        <v>18099</v>
      </c>
      <c r="E1484" s="2" t="s">
        <v>12455</v>
      </c>
      <c r="F1484" s="2" t="s">
        <v>12456</v>
      </c>
      <c r="G1484" s="3">
        <v>2007</v>
      </c>
      <c r="H1484" s="3" t="s">
        <v>12450</v>
      </c>
      <c r="I1484" s="3" t="s">
        <v>12451</v>
      </c>
      <c r="J1484" s="3" t="s">
        <v>58</v>
      </c>
      <c r="K1484" s="3" t="s">
        <v>35</v>
      </c>
      <c r="L1484" s="2" t="s">
        <v>10388</v>
      </c>
      <c r="M1484" s="3" t="s">
        <v>37</v>
      </c>
      <c r="N1484" s="3">
        <v>200701</v>
      </c>
      <c r="O1484" s="3">
        <v>202602</v>
      </c>
      <c r="P1484" s="3" t="s">
        <v>38</v>
      </c>
      <c r="Q1484" s="2" t="s">
        <v>349</v>
      </c>
      <c r="R1484" s="11" t="s">
        <v>12457</v>
      </c>
      <c r="S1484" s="11" t="s">
        <v>1010</v>
      </c>
      <c r="T1484" s="3" t="s">
        <v>41</v>
      </c>
      <c r="U1484" s="3" t="s">
        <v>282</v>
      </c>
      <c r="V1484" s="3" t="s">
        <v>38</v>
      </c>
      <c r="W1484" s="3" t="s">
        <v>38</v>
      </c>
      <c r="X1484" s="3" t="s">
        <v>43</v>
      </c>
      <c r="Y1484" s="3" t="s">
        <v>44</v>
      </c>
      <c r="Z1484" s="3" t="s">
        <v>45</v>
      </c>
      <c r="AA1484" s="3" t="s">
        <v>46</v>
      </c>
      <c r="AB1484" s="3" t="s">
        <v>38</v>
      </c>
      <c r="AC1484" s="2"/>
    </row>
    <row r="1485" spans="1:29">
      <c r="A1485" s="9" t="s">
        <v>12458</v>
      </c>
      <c r="B1485" s="10" t="s">
        <v>12459</v>
      </c>
      <c r="C1485" s="10" t="s">
        <v>18100</v>
      </c>
      <c r="E1485" s="2" t="s">
        <v>12460</v>
      </c>
      <c r="G1485" s="3">
        <v>1993</v>
      </c>
      <c r="H1485" s="3" t="s">
        <v>12450</v>
      </c>
      <c r="I1485" s="3" t="s">
        <v>12451</v>
      </c>
      <c r="J1485" s="3" t="s">
        <v>58</v>
      </c>
      <c r="K1485" s="3" t="s">
        <v>35</v>
      </c>
      <c r="L1485" s="2" t="s">
        <v>12461</v>
      </c>
      <c r="M1485" s="3" t="s">
        <v>37</v>
      </c>
      <c r="N1485" s="3">
        <v>201107</v>
      </c>
      <c r="O1485" s="3">
        <v>201112</v>
      </c>
      <c r="P1485" s="3" t="s">
        <v>38</v>
      </c>
      <c r="Q1485" s="2" t="s">
        <v>349</v>
      </c>
      <c r="R1485" s="11" t="s">
        <v>12462</v>
      </c>
      <c r="S1485" s="11">
        <v>2011</v>
      </c>
      <c r="T1485" s="3" t="s">
        <v>41</v>
      </c>
      <c r="U1485" s="3" t="s">
        <v>282</v>
      </c>
      <c r="V1485" s="3" t="s">
        <v>38</v>
      </c>
      <c r="W1485" s="3" t="s">
        <v>38</v>
      </c>
      <c r="X1485" s="3" t="s">
        <v>43</v>
      </c>
      <c r="Y1485" s="3" t="s">
        <v>44</v>
      </c>
      <c r="Z1485" s="3" t="s">
        <v>45</v>
      </c>
      <c r="AA1485" s="3" t="s">
        <v>46</v>
      </c>
      <c r="AB1485" s="3" t="s">
        <v>38</v>
      </c>
      <c r="AC1485" s="2"/>
    </row>
    <row r="1486" spans="1:29">
      <c r="A1486" s="9" t="s">
        <v>12463</v>
      </c>
      <c r="B1486" s="10" t="s">
        <v>12464</v>
      </c>
      <c r="C1486" s="10" t="s">
        <v>18101</v>
      </c>
      <c r="D1486" s="2" t="s">
        <v>12465</v>
      </c>
      <c r="E1486" s="2" t="s">
        <v>12466</v>
      </c>
      <c r="G1486" s="3">
        <v>2007</v>
      </c>
      <c r="H1486" s="3" t="s">
        <v>12467</v>
      </c>
      <c r="I1486" s="3" t="s">
        <v>12468</v>
      </c>
      <c r="J1486" s="3" t="s">
        <v>58</v>
      </c>
      <c r="K1486" s="3" t="s">
        <v>35</v>
      </c>
      <c r="L1486" s="2" t="s">
        <v>5878</v>
      </c>
      <c r="M1486" s="3" t="s">
        <v>37</v>
      </c>
      <c r="N1486" s="3">
        <v>201503</v>
      </c>
      <c r="O1486" s="3">
        <v>202601</v>
      </c>
      <c r="P1486" s="3" t="s">
        <v>38</v>
      </c>
      <c r="Q1486" s="2" t="s">
        <v>268</v>
      </c>
      <c r="R1486" s="11" t="s">
        <v>12469</v>
      </c>
      <c r="S1486" s="11" t="s">
        <v>1450</v>
      </c>
      <c r="T1486" s="3" t="s">
        <v>41</v>
      </c>
      <c r="U1486" s="3" t="s">
        <v>282</v>
      </c>
      <c r="V1486" s="3" t="s">
        <v>38</v>
      </c>
      <c r="W1486" s="3" t="s">
        <v>38</v>
      </c>
      <c r="X1486" s="3" t="s">
        <v>43</v>
      </c>
      <c r="Y1486" s="3" t="s">
        <v>44</v>
      </c>
      <c r="Z1486" s="3" t="s">
        <v>45</v>
      </c>
      <c r="AA1486" s="3" t="s">
        <v>46</v>
      </c>
      <c r="AB1486" s="3" t="s">
        <v>38</v>
      </c>
      <c r="AC1486" s="2"/>
    </row>
    <row r="1487" spans="1:29">
      <c r="A1487" s="9" t="s">
        <v>12470</v>
      </c>
      <c r="B1487" s="10" t="s">
        <v>12471</v>
      </c>
      <c r="C1487" s="10" t="s">
        <v>18102</v>
      </c>
      <c r="E1487" s="2" t="s">
        <v>12472</v>
      </c>
      <c r="G1487" s="3">
        <v>1981</v>
      </c>
      <c r="H1487" s="3" t="s">
        <v>12473</v>
      </c>
      <c r="I1487" s="3" t="s">
        <v>12474</v>
      </c>
      <c r="J1487" s="3" t="s">
        <v>58</v>
      </c>
      <c r="K1487" s="3" t="s">
        <v>35</v>
      </c>
      <c r="L1487" s="2" t="s">
        <v>5489</v>
      </c>
      <c r="M1487" s="3" t="s">
        <v>37</v>
      </c>
      <c r="N1487" s="3">
        <v>201401</v>
      </c>
      <c r="O1487" s="3" t="s">
        <v>3634</v>
      </c>
      <c r="P1487" s="3" t="s">
        <v>38</v>
      </c>
      <c r="Q1487" s="2" t="s">
        <v>592</v>
      </c>
      <c r="R1487" s="11" t="s">
        <v>12475</v>
      </c>
      <c r="S1487" s="11" t="s">
        <v>5688</v>
      </c>
      <c r="T1487" s="3" t="s">
        <v>41</v>
      </c>
      <c r="U1487" s="3" t="s">
        <v>282</v>
      </c>
      <c r="V1487" s="3" t="s">
        <v>38</v>
      </c>
      <c r="W1487" s="3" t="s">
        <v>38</v>
      </c>
      <c r="X1487" s="3" t="s">
        <v>43</v>
      </c>
      <c r="Y1487" s="3" t="s">
        <v>44</v>
      </c>
      <c r="Z1487" s="3" t="s">
        <v>45</v>
      </c>
      <c r="AA1487" s="3" t="s">
        <v>46</v>
      </c>
      <c r="AB1487" s="3" t="s">
        <v>38</v>
      </c>
      <c r="AC1487" s="2"/>
    </row>
    <row r="1488" spans="1:29">
      <c r="A1488" s="9" t="s">
        <v>12476</v>
      </c>
      <c r="B1488" s="10" t="s">
        <v>12477</v>
      </c>
      <c r="C1488" s="10" t="s">
        <v>18103</v>
      </c>
      <c r="D1488" s="2" t="s">
        <v>12478</v>
      </c>
      <c r="E1488" s="2" t="s">
        <v>12479</v>
      </c>
      <c r="G1488" s="3">
        <v>1981</v>
      </c>
      <c r="H1488" s="3" t="s">
        <v>12480</v>
      </c>
      <c r="I1488" s="3" t="s">
        <v>12481</v>
      </c>
      <c r="J1488" s="3" t="s">
        <v>58</v>
      </c>
      <c r="K1488" s="3" t="s">
        <v>35</v>
      </c>
      <c r="L1488" s="2" t="s">
        <v>7708</v>
      </c>
      <c r="M1488" s="3" t="s">
        <v>115</v>
      </c>
      <c r="N1488" s="3">
        <v>199401</v>
      </c>
      <c r="O1488" s="3" t="s">
        <v>278</v>
      </c>
      <c r="P1488" s="3" t="s">
        <v>38</v>
      </c>
      <c r="Q1488" s="2" t="s">
        <v>674</v>
      </c>
      <c r="R1488" s="11" t="s">
        <v>12482</v>
      </c>
      <c r="S1488" s="11" t="s">
        <v>147</v>
      </c>
      <c r="T1488" s="3" t="s">
        <v>41</v>
      </c>
      <c r="U1488" s="3" t="s">
        <v>282</v>
      </c>
      <c r="V1488" s="3" t="s">
        <v>38</v>
      </c>
      <c r="W1488" s="3" t="s">
        <v>38</v>
      </c>
      <c r="X1488" s="3" t="s">
        <v>43</v>
      </c>
      <c r="Y1488" s="3" t="s">
        <v>44</v>
      </c>
      <c r="Z1488" s="3" t="s">
        <v>45</v>
      </c>
      <c r="AA1488" s="3" t="s">
        <v>46</v>
      </c>
      <c r="AB1488" s="3" t="s">
        <v>38</v>
      </c>
      <c r="AC1488" s="2"/>
    </row>
    <row r="1489" spans="1:29">
      <c r="A1489" s="9" t="s">
        <v>12483</v>
      </c>
      <c r="B1489" s="10" t="s">
        <v>12484</v>
      </c>
      <c r="C1489" s="10" t="s">
        <v>18104</v>
      </c>
      <c r="D1489" s="2" t="s">
        <v>12485</v>
      </c>
      <c r="E1489" s="2" t="s">
        <v>12486</v>
      </c>
      <c r="F1489" s="2" t="s">
        <v>12487</v>
      </c>
      <c r="G1489" s="3">
        <v>1992</v>
      </c>
      <c r="H1489" s="3" t="s">
        <v>12488</v>
      </c>
      <c r="I1489" s="3" t="s">
        <v>12489</v>
      </c>
      <c r="J1489" s="3" t="s">
        <v>58</v>
      </c>
      <c r="K1489" s="3" t="s">
        <v>35</v>
      </c>
      <c r="L1489" s="2" t="s">
        <v>12490</v>
      </c>
      <c r="M1489" s="3" t="s">
        <v>37</v>
      </c>
      <c r="N1489" s="3">
        <v>200503</v>
      </c>
      <c r="O1489" s="3">
        <v>202601</v>
      </c>
      <c r="P1489" s="3" t="s">
        <v>38</v>
      </c>
      <c r="Q1489" s="2" t="s">
        <v>349</v>
      </c>
      <c r="R1489" s="11" t="s">
        <v>12491</v>
      </c>
      <c r="S1489" s="11" t="s">
        <v>4016</v>
      </c>
      <c r="T1489" s="3" t="s">
        <v>41</v>
      </c>
      <c r="U1489" s="3" t="s">
        <v>282</v>
      </c>
      <c r="V1489" s="3" t="s">
        <v>38</v>
      </c>
      <c r="W1489" s="3" t="s">
        <v>38</v>
      </c>
      <c r="X1489" s="3" t="s">
        <v>43</v>
      </c>
      <c r="Y1489" s="3" t="s">
        <v>44</v>
      </c>
      <c r="Z1489" s="3" t="s">
        <v>45</v>
      </c>
      <c r="AA1489" s="3" t="s">
        <v>46</v>
      </c>
      <c r="AB1489" s="3" t="s">
        <v>38</v>
      </c>
      <c r="AC1489" s="2"/>
    </row>
    <row r="1490" spans="1:29">
      <c r="A1490" s="9" t="s">
        <v>12492</v>
      </c>
      <c r="B1490" s="10" t="s">
        <v>12493</v>
      </c>
      <c r="C1490" s="10" t="s">
        <v>18105</v>
      </c>
      <c r="D1490" s="2" t="s">
        <v>12485</v>
      </c>
      <c r="E1490" s="2" t="s">
        <v>12494</v>
      </c>
      <c r="G1490" s="3">
        <v>1992</v>
      </c>
      <c r="H1490" s="3" t="s">
        <v>12488</v>
      </c>
      <c r="I1490" s="3" t="s">
        <v>12489</v>
      </c>
      <c r="J1490" s="3" t="s">
        <v>34</v>
      </c>
      <c r="K1490" s="3" t="s">
        <v>35</v>
      </c>
      <c r="L1490" s="2" t="s">
        <v>7959</v>
      </c>
      <c r="M1490" s="3" t="s">
        <v>37</v>
      </c>
      <c r="N1490" s="3">
        <v>201503</v>
      </c>
      <c r="O1490" s="3" t="s">
        <v>12495</v>
      </c>
      <c r="P1490" s="3" t="s">
        <v>38</v>
      </c>
      <c r="Q1490" s="2" t="s">
        <v>349</v>
      </c>
      <c r="R1490" s="11" t="s">
        <v>12496</v>
      </c>
      <c r="S1490" s="11" t="s">
        <v>10244</v>
      </c>
      <c r="T1490" s="3" t="s">
        <v>41</v>
      </c>
      <c r="U1490" s="3" t="s">
        <v>42</v>
      </c>
      <c r="V1490" s="3" t="s">
        <v>38</v>
      </c>
      <c r="W1490" s="3" t="s">
        <v>38</v>
      </c>
      <c r="X1490" s="3" t="s">
        <v>43</v>
      </c>
      <c r="Y1490" s="3" t="s">
        <v>44</v>
      </c>
      <c r="Z1490" s="3" t="s">
        <v>45</v>
      </c>
      <c r="AA1490" s="3" t="s">
        <v>46</v>
      </c>
      <c r="AB1490" s="3" t="s">
        <v>38</v>
      </c>
      <c r="AC1490" s="2"/>
    </row>
    <row r="1491" spans="1:29">
      <c r="A1491" s="9" t="s">
        <v>12497</v>
      </c>
      <c r="B1491" s="10" t="s">
        <v>12498</v>
      </c>
      <c r="C1491" s="10" t="s">
        <v>18106</v>
      </c>
      <c r="D1491" s="2" t="s">
        <v>12485</v>
      </c>
      <c r="E1491" s="2" t="s">
        <v>12499</v>
      </c>
      <c r="F1491" s="2" t="s">
        <v>12500</v>
      </c>
      <c r="G1491" s="3">
        <v>1992</v>
      </c>
      <c r="H1491" s="3" t="s">
        <v>12488</v>
      </c>
      <c r="I1491" s="3" t="s">
        <v>12489</v>
      </c>
      <c r="J1491" s="3" t="s">
        <v>34</v>
      </c>
      <c r="K1491" s="3" t="s">
        <v>35</v>
      </c>
      <c r="L1491" s="2" t="s">
        <v>7959</v>
      </c>
      <c r="M1491" s="3" t="s">
        <v>37</v>
      </c>
      <c r="N1491" s="3">
        <v>200205</v>
      </c>
      <c r="O1491" s="3" t="s">
        <v>12495</v>
      </c>
      <c r="P1491" s="3" t="s">
        <v>38</v>
      </c>
      <c r="Q1491" s="2" t="s">
        <v>349</v>
      </c>
      <c r="R1491" s="11" t="s">
        <v>12501</v>
      </c>
      <c r="S1491" s="11" t="s">
        <v>1348</v>
      </c>
      <c r="T1491" s="3" t="s">
        <v>41</v>
      </c>
      <c r="U1491" s="3" t="s">
        <v>282</v>
      </c>
      <c r="V1491" s="3" t="s">
        <v>38</v>
      </c>
      <c r="W1491" s="3" t="s">
        <v>38</v>
      </c>
      <c r="X1491" s="3" t="s">
        <v>43</v>
      </c>
      <c r="Y1491" s="3" t="s">
        <v>44</v>
      </c>
      <c r="Z1491" s="3" t="s">
        <v>45</v>
      </c>
      <c r="AA1491" s="3" t="s">
        <v>46</v>
      </c>
      <c r="AB1491" s="3" t="s">
        <v>38</v>
      </c>
      <c r="AC1491" s="2"/>
    </row>
    <row r="1492" spans="1:29">
      <c r="A1492" s="9" t="s">
        <v>12502</v>
      </c>
      <c r="B1492" s="10" t="s">
        <v>12503</v>
      </c>
      <c r="C1492" s="10" t="s">
        <v>18107</v>
      </c>
      <c r="D1492" s="2" t="s">
        <v>12485</v>
      </c>
      <c r="E1492" s="2" t="s">
        <v>12504</v>
      </c>
      <c r="G1492" s="3">
        <v>1992</v>
      </c>
      <c r="H1492" s="3" t="s">
        <v>12488</v>
      </c>
      <c r="I1492" s="3" t="s">
        <v>12489</v>
      </c>
      <c r="J1492" s="3" t="s">
        <v>34</v>
      </c>
      <c r="K1492" s="3" t="s">
        <v>35</v>
      </c>
      <c r="L1492" s="2" t="s">
        <v>7959</v>
      </c>
      <c r="M1492" s="3" t="s">
        <v>37</v>
      </c>
      <c r="N1492" s="3">
        <v>200501</v>
      </c>
      <c r="O1492" s="3">
        <v>200812</v>
      </c>
      <c r="P1492" s="3" t="s">
        <v>38</v>
      </c>
      <c r="Q1492" s="2" t="s">
        <v>349</v>
      </c>
      <c r="R1492" s="11" t="s">
        <v>12505</v>
      </c>
      <c r="S1492" s="11" t="s">
        <v>3951</v>
      </c>
      <c r="T1492" s="3" t="s">
        <v>41</v>
      </c>
      <c r="U1492" s="3" t="s">
        <v>282</v>
      </c>
      <c r="V1492" s="3" t="s">
        <v>38</v>
      </c>
      <c r="W1492" s="3" t="s">
        <v>38</v>
      </c>
      <c r="X1492" s="3" t="s">
        <v>43</v>
      </c>
      <c r="Y1492" s="3" t="s">
        <v>44</v>
      </c>
      <c r="Z1492" s="3" t="s">
        <v>45</v>
      </c>
      <c r="AA1492" s="3" t="s">
        <v>46</v>
      </c>
      <c r="AB1492" s="3" t="s">
        <v>38</v>
      </c>
      <c r="AC1492" s="2"/>
    </row>
    <row r="1493" spans="1:29">
      <c r="A1493" s="9" t="s">
        <v>12506</v>
      </c>
      <c r="B1493" s="10" t="s">
        <v>12507</v>
      </c>
      <c r="C1493" s="10" t="s">
        <v>18108</v>
      </c>
      <c r="E1493" s="2" t="s">
        <v>12508</v>
      </c>
      <c r="G1493" s="3">
        <v>1991</v>
      </c>
      <c r="H1493" s="3" t="s">
        <v>12509</v>
      </c>
      <c r="I1493" s="3" t="s">
        <v>12510</v>
      </c>
      <c r="J1493" s="3" t="s">
        <v>58</v>
      </c>
      <c r="K1493" s="3" t="s">
        <v>2321</v>
      </c>
      <c r="L1493" s="2" t="s">
        <v>3633</v>
      </c>
      <c r="M1493" s="3" t="s">
        <v>37</v>
      </c>
      <c r="N1493" s="3">
        <v>200703</v>
      </c>
      <c r="O1493" s="3" t="s">
        <v>278</v>
      </c>
      <c r="P1493" s="3" t="s">
        <v>38</v>
      </c>
      <c r="Q1493" s="2" t="s">
        <v>39</v>
      </c>
      <c r="R1493" s="11" t="s">
        <v>12511</v>
      </c>
      <c r="S1493" s="11" t="s">
        <v>1229</v>
      </c>
      <c r="T1493" s="3" t="s">
        <v>41</v>
      </c>
      <c r="U1493" s="3" t="s">
        <v>282</v>
      </c>
      <c r="V1493" s="3" t="s">
        <v>38</v>
      </c>
      <c r="W1493" s="3" t="s">
        <v>38</v>
      </c>
      <c r="X1493" s="3" t="s">
        <v>43</v>
      </c>
      <c r="Y1493" s="3" t="s">
        <v>44</v>
      </c>
      <c r="Z1493" s="3" t="s">
        <v>45</v>
      </c>
      <c r="AA1493" s="3" t="s">
        <v>46</v>
      </c>
      <c r="AB1493" s="3" t="s">
        <v>38</v>
      </c>
      <c r="AC1493" s="2"/>
    </row>
    <row r="1494" spans="1:29">
      <c r="A1494" s="9" t="s">
        <v>12512</v>
      </c>
      <c r="B1494" s="10" t="s">
        <v>12513</v>
      </c>
      <c r="C1494" s="10" t="s">
        <v>18109</v>
      </c>
      <c r="E1494" s="2" t="s">
        <v>12514</v>
      </c>
      <c r="G1494" s="3">
        <v>1991</v>
      </c>
      <c r="H1494" s="3" t="s">
        <v>12509</v>
      </c>
      <c r="I1494" s="3" t="s">
        <v>12510</v>
      </c>
      <c r="J1494" s="3" t="s">
        <v>58</v>
      </c>
      <c r="K1494" s="3" t="s">
        <v>35</v>
      </c>
      <c r="L1494" s="2" t="s">
        <v>3633</v>
      </c>
      <c r="M1494" s="3" t="s">
        <v>37</v>
      </c>
      <c r="N1494" s="3">
        <v>200703</v>
      </c>
      <c r="O1494" s="3" t="s">
        <v>278</v>
      </c>
      <c r="P1494" s="3" t="s">
        <v>38</v>
      </c>
      <c r="Q1494" s="2" t="s">
        <v>39</v>
      </c>
      <c r="R1494" s="11" t="s">
        <v>12515</v>
      </c>
      <c r="S1494" s="11" t="s">
        <v>1229</v>
      </c>
      <c r="T1494" s="3" t="s">
        <v>41</v>
      </c>
      <c r="U1494" s="3" t="s">
        <v>282</v>
      </c>
      <c r="V1494" s="3" t="s">
        <v>38</v>
      </c>
      <c r="W1494" s="3" t="s">
        <v>38</v>
      </c>
      <c r="X1494" s="3" t="s">
        <v>43</v>
      </c>
      <c r="Y1494" s="3" t="s">
        <v>44</v>
      </c>
      <c r="Z1494" s="3" t="s">
        <v>45</v>
      </c>
      <c r="AA1494" s="3" t="s">
        <v>46</v>
      </c>
      <c r="AB1494" s="3" t="s">
        <v>38</v>
      </c>
      <c r="AC1494" s="2"/>
    </row>
    <row r="1495" spans="1:29">
      <c r="A1495" s="9" t="s">
        <v>12516</v>
      </c>
      <c r="B1495" s="10" t="s">
        <v>12517</v>
      </c>
      <c r="C1495" s="10" t="s">
        <v>18110</v>
      </c>
      <c r="E1495" s="2" t="s">
        <v>12518</v>
      </c>
      <c r="G1495" s="3">
        <v>1991</v>
      </c>
      <c r="H1495" s="3" t="s">
        <v>12509</v>
      </c>
      <c r="I1495" s="3" t="s">
        <v>12510</v>
      </c>
      <c r="J1495" s="3" t="s">
        <v>58</v>
      </c>
      <c r="K1495" s="3" t="s">
        <v>35</v>
      </c>
      <c r="L1495" s="2" t="s">
        <v>3633</v>
      </c>
      <c r="M1495" s="3" t="s">
        <v>37</v>
      </c>
      <c r="N1495" s="3">
        <v>200703</v>
      </c>
      <c r="O1495" s="3" t="s">
        <v>278</v>
      </c>
      <c r="P1495" s="3" t="s">
        <v>38</v>
      </c>
      <c r="Q1495" s="2" t="s">
        <v>39</v>
      </c>
      <c r="R1495" s="11" t="s">
        <v>12519</v>
      </c>
      <c r="S1495" s="11" t="s">
        <v>1229</v>
      </c>
      <c r="T1495" s="3" t="s">
        <v>41</v>
      </c>
      <c r="U1495" s="3" t="s">
        <v>282</v>
      </c>
      <c r="V1495" s="3" t="s">
        <v>38</v>
      </c>
      <c r="W1495" s="3" t="s">
        <v>38</v>
      </c>
      <c r="X1495" s="3" t="s">
        <v>43</v>
      </c>
      <c r="Y1495" s="3" t="s">
        <v>44</v>
      </c>
      <c r="Z1495" s="3" t="s">
        <v>45</v>
      </c>
      <c r="AA1495" s="3" t="s">
        <v>46</v>
      </c>
      <c r="AB1495" s="3" t="s">
        <v>38</v>
      </c>
      <c r="AC1495" s="2"/>
    </row>
    <row r="1496" spans="1:29">
      <c r="A1496" s="9" t="s">
        <v>12520</v>
      </c>
      <c r="B1496" s="10" t="s">
        <v>12521</v>
      </c>
      <c r="C1496" s="10" t="s">
        <v>18111</v>
      </c>
      <c r="D1496" s="2" t="s">
        <v>12522</v>
      </c>
      <c r="E1496" s="2" t="s">
        <v>12523</v>
      </c>
      <c r="G1496" s="3">
        <v>1993</v>
      </c>
      <c r="H1496" s="3" t="s">
        <v>12524</v>
      </c>
      <c r="I1496" s="3" t="s">
        <v>12525</v>
      </c>
      <c r="J1496" s="3" t="s">
        <v>58</v>
      </c>
      <c r="K1496" s="3" t="s">
        <v>35</v>
      </c>
      <c r="L1496" s="2" t="s">
        <v>1396</v>
      </c>
      <c r="M1496" s="3" t="s">
        <v>37</v>
      </c>
      <c r="N1496" s="3">
        <v>200203</v>
      </c>
      <c r="O1496" s="3" t="s">
        <v>278</v>
      </c>
      <c r="P1496" s="3" t="s">
        <v>38</v>
      </c>
      <c r="Q1496" s="2" t="s">
        <v>75</v>
      </c>
      <c r="R1496" s="11" t="s">
        <v>12526</v>
      </c>
      <c r="S1496" s="11" t="s">
        <v>87</v>
      </c>
      <c r="T1496" s="3" t="s">
        <v>41</v>
      </c>
      <c r="U1496" s="3" t="s">
        <v>282</v>
      </c>
      <c r="V1496" s="3" t="s">
        <v>38</v>
      </c>
      <c r="W1496" s="3" t="s">
        <v>38</v>
      </c>
      <c r="X1496" s="3" t="s">
        <v>43</v>
      </c>
      <c r="Y1496" s="3" t="s">
        <v>44</v>
      </c>
      <c r="Z1496" s="3" t="s">
        <v>45</v>
      </c>
      <c r="AA1496" s="3" t="s">
        <v>46</v>
      </c>
      <c r="AB1496" s="3" t="s">
        <v>38</v>
      </c>
      <c r="AC1496" s="2"/>
    </row>
    <row r="1497" spans="1:29">
      <c r="A1497" s="9" t="s">
        <v>12527</v>
      </c>
      <c r="B1497" s="10" t="s">
        <v>12528</v>
      </c>
      <c r="C1497" s="10" t="s">
        <v>18112</v>
      </c>
      <c r="D1497" s="2" t="s">
        <v>12529</v>
      </c>
      <c r="E1497" s="2" t="s">
        <v>12530</v>
      </c>
      <c r="G1497" s="3">
        <v>1993</v>
      </c>
      <c r="H1497" s="3" t="s">
        <v>12531</v>
      </c>
      <c r="I1497" s="3" t="s">
        <v>12532</v>
      </c>
      <c r="J1497" s="3" t="s">
        <v>58</v>
      </c>
      <c r="K1497" s="3" t="s">
        <v>35</v>
      </c>
      <c r="L1497" s="2" t="s">
        <v>1379</v>
      </c>
      <c r="M1497" s="3" t="s">
        <v>37</v>
      </c>
      <c r="N1497" s="3">
        <v>200403</v>
      </c>
      <c r="O1497" s="3" t="s">
        <v>9033</v>
      </c>
      <c r="P1497" s="3" t="s">
        <v>38</v>
      </c>
      <c r="Q1497" s="2" t="s">
        <v>897</v>
      </c>
      <c r="R1497" s="11" t="s">
        <v>12533</v>
      </c>
      <c r="S1497" s="11" t="s">
        <v>12342</v>
      </c>
      <c r="T1497" s="3" t="s">
        <v>41</v>
      </c>
      <c r="U1497" s="3" t="s">
        <v>282</v>
      </c>
      <c r="V1497" s="3" t="s">
        <v>38</v>
      </c>
      <c r="W1497" s="3" t="s">
        <v>38</v>
      </c>
      <c r="X1497" s="3" t="s">
        <v>43</v>
      </c>
      <c r="Y1497" s="3" t="s">
        <v>44</v>
      </c>
      <c r="Z1497" s="3" t="s">
        <v>45</v>
      </c>
      <c r="AA1497" s="3" t="s">
        <v>46</v>
      </c>
      <c r="AB1497" s="3" t="s">
        <v>38</v>
      </c>
      <c r="AC1497" s="2"/>
    </row>
    <row r="1498" spans="1:29">
      <c r="A1498" s="9" t="s">
        <v>12534</v>
      </c>
      <c r="B1498" s="10" t="s">
        <v>12535</v>
      </c>
      <c r="C1498" s="10" t="s">
        <v>18113</v>
      </c>
      <c r="D1498" s="2" t="s">
        <v>12529</v>
      </c>
      <c r="E1498" s="2" t="s">
        <v>12536</v>
      </c>
      <c r="G1498" s="3">
        <v>1993</v>
      </c>
      <c r="H1498" s="3" t="s">
        <v>12531</v>
      </c>
      <c r="I1498" s="3" t="s">
        <v>12532</v>
      </c>
      <c r="J1498" s="3" t="s">
        <v>58</v>
      </c>
      <c r="K1498" s="3" t="s">
        <v>35</v>
      </c>
      <c r="L1498" s="2" t="s">
        <v>1379</v>
      </c>
      <c r="M1498" s="3" t="s">
        <v>37</v>
      </c>
      <c r="N1498" s="3">
        <v>200403</v>
      </c>
      <c r="O1498" s="3" t="s">
        <v>9033</v>
      </c>
      <c r="P1498" s="3" t="s">
        <v>38</v>
      </c>
      <c r="Q1498" s="2" t="s">
        <v>897</v>
      </c>
      <c r="R1498" s="11" t="s">
        <v>12537</v>
      </c>
      <c r="S1498" s="11" t="s">
        <v>12342</v>
      </c>
      <c r="T1498" s="3" t="s">
        <v>41</v>
      </c>
      <c r="U1498" s="3" t="s">
        <v>282</v>
      </c>
      <c r="V1498" s="3" t="s">
        <v>38</v>
      </c>
      <c r="W1498" s="3" t="s">
        <v>38</v>
      </c>
      <c r="X1498" s="3" t="s">
        <v>43</v>
      </c>
      <c r="Y1498" s="3" t="s">
        <v>44</v>
      </c>
      <c r="Z1498" s="3" t="s">
        <v>45</v>
      </c>
      <c r="AA1498" s="3" t="s">
        <v>46</v>
      </c>
      <c r="AB1498" s="3" t="s">
        <v>38</v>
      </c>
      <c r="AC1498" s="2"/>
    </row>
    <row r="1499" spans="1:29">
      <c r="A1499" s="9" t="s">
        <v>12538</v>
      </c>
      <c r="B1499" s="10" t="s">
        <v>12539</v>
      </c>
      <c r="C1499" s="10" t="s">
        <v>18114</v>
      </c>
      <c r="D1499" s="2" t="s">
        <v>12529</v>
      </c>
      <c r="E1499" s="2" t="s">
        <v>12540</v>
      </c>
      <c r="F1499" s="2" t="s">
        <v>12541</v>
      </c>
      <c r="G1499" s="3">
        <v>1993</v>
      </c>
      <c r="H1499" s="3" t="s">
        <v>12531</v>
      </c>
      <c r="I1499" s="3" t="s">
        <v>12532</v>
      </c>
      <c r="J1499" s="3" t="s">
        <v>58</v>
      </c>
      <c r="K1499" s="3" t="s">
        <v>35</v>
      </c>
      <c r="L1499" s="2" t="s">
        <v>1379</v>
      </c>
      <c r="M1499" s="3" t="s">
        <v>37</v>
      </c>
      <c r="N1499" s="3">
        <v>200307</v>
      </c>
      <c r="O1499" s="3" t="s">
        <v>9033</v>
      </c>
      <c r="P1499" s="3" t="s">
        <v>38</v>
      </c>
      <c r="Q1499" s="2" t="s">
        <v>897</v>
      </c>
      <c r="R1499" s="11" t="s">
        <v>12542</v>
      </c>
      <c r="S1499" s="11" t="s">
        <v>12543</v>
      </c>
      <c r="T1499" s="3" t="s">
        <v>41</v>
      </c>
      <c r="U1499" s="3" t="s">
        <v>282</v>
      </c>
      <c r="V1499" s="3" t="s">
        <v>38</v>
      </c>
      <c r="W1499" s="3" t="s">
        <v>38</v>
      </c>
      <c r="X1499" s="3" t="s">
        <v>43</v>
      </c>
      <c r="Y1499" s="3" t="s">
        <v>44</v>
      </c>
      <c r="Z1499" s="3" t="s">
        <v>45</v>
      </c>
      <c r="AA1499" s="3" t="s">
        <v>46</v>
      </c>
      <c r="AB1499" s="3" t="s">
        <v>38</v>
      </c>
      <c r="AC1499" s="2"/>
    </row>
    <row r="1500" spans="1:29">
      <c r="A1500" s="9" t="s">
        <v>12544</v>
      </c>
      <c r="B1500" s="10" t="s">
        <v>12545</v>
      </c>
      <c r="C1500" s="10" t="s">
        <v>18115</v>
      </c>
      <c r="E1500" s="2" t="s">
        <v>12546</v>
      </c>
      <c r="G1500" s="3">
        <v>2007</v>
      </c>
      <c r="H1500" s="3" t="s">
        <v>12547</v>
      </c>
      <c r="I1500" s="3" t="s">
        <v>12548</v>
      </c>
      <c r="J1500" s="3" t="s">
        <v>34</v>
      </c>
      <c r="K1500" s="3" t="s">
        <v>35</v>
      </c>
      <c r="L1500" s="2" t="s">
        <v>12549</v>
      </c>
      <c r="M1500" s="3" t="s">
        <v>37</v>
      </c>
      <c r="N1500" s="3">
        <v>200701</v>
      </c>
      <c r="O1500" s="3">
        <v>201302</v>
      </c>
      <c r="P1500" s="3" t="s">
        <v>38</v>
      </c>
      <c r="Q1500" s="2" t="s">
        <v>268</v>
      </c>
      <c r="R1500" s="11" t="s">
        <v>12550</v>
      </c>
      <c r="S1500" s="11" t="s">
        <v>1426</v>
      </c>
      <c r="T1500" s="3" t="s">
        <v>41</v>
      </c>
      <c r="U1500" s="3" t="s">
        <v>282</v>
      </c>
      <c r="V1500" s="3" t="s">
        <v>38</v>
      </c>
      <c r="W1500" s="3" t="s">
        <v>38</v>
      </c>
      <c r="X1500" s="3" t="s">
        <v>43</v>
      </c>
      <c r="Y1500" s="3" t="s">
        <v>44</v>
      </c>
      <c r="Z1500" s="3" t="s">
        <v>45</v>
      </c>
      <c r="AA1500" s="3" t="s">
        <v>46</v>
      </c>
      <c r="AB1500" s="3" t="s">
        <v>38</v>
      </c>
      <c r="AC1500" s="2"/>
    </row>
    <row r="1501" spans="1:29">
      <c r="A1501" s="9" t="s">
        <v>12551</v>
      </c>
      <c r="B1501" s="10" t="s">
        <v>12552</v>
      </c>
      <c r="C1501" s="10" t="s">
        <v>18116</v>
      </c>
      <c r="E1501" s="2" t="s">
        <v>12553</v>
      </c>
      <c r="G1501" s="3">
        <v>1992</v>
      </c>
      <c r="H1501" s="3" t="s">
        <v>12554</v>
      </c>
      <c r="I1501" s="3" t="s">
        <v>12555</v>
      </c>
      <c r="J1501" s="3" t="s">
        <v>58</v>
      </c>
      <c r="K1501" s="3" t="s">
        <v>35</v>
      </c>
      <c r="L1501" s="2" t="s">
        <v>12556</v>
      </c>
      <c r="M1501" s="3" t="s">
        <v>37</v>
      </c>
      <c r="N1501" s="3">
        <v>200201</v>
      </c>
      <c r="O1501" s="3" t="s">
        <v>4199</v>
      </c>
      <c r="P1501" s="3" t="s">
        <v>38</v>
      </c>
      <c r="Q1501" s="2" t="s">
        <v>2869</v>
      </c>
      <c r="R1501" s="11" t="s">
        <v>12557</v>
      </c>
      <c r="S1501" s="11" t="s">
        <v>12558</v>
      </c>
      <c r="T1501" s="3" t="s">
        <v>41</v>
      </c>
      <c r="U1501" s="3" t="s">
        <v>282</v>
      </c>
      <c r="V1501" s="3" t="s">
        <v>38</v>
      </c>
      <c r="W1501" s="3" t="s">
        <v>38</v>
      </c>
      <c r="X1501" s="3" t="s">
        <v>43</v>
      </c>
      <c r="Y1501" s="3" t="s">
        <v>44</v>
      </c>
      <c r="Z1501" s="3" t="s">
        <v>45</v>
      </c>
      <c r="AA1501" s="3" t="s">
        <v>46</v>
      </c>
      <c r="AB1501" s="3" t="s">
        <v>38</v>
      </c>
      <c r="AC1501" s="2"/>
    </row>
    <row r="1502" spans="1:29">
      <c r="A1502" s="9" t="s">
        <v>12559</v>
      </c>
      <c r="B1502" s="10" t="s">
        <v>12560</v>
      </c>
      <c r="C1502" s="10" t="s">
        <v>18117</v>
      </c>
      <c r="D1502" s="2" t="s">
        <v>12561</v>
      </c>
      <c r="E1502" s="2" t="s">
        <v>12562</v>
      </c>
      <c r="G1502" s="3">
        <v>1994</v>
      </c>
      <c r="H1502" s="3" t="s">
        <v>12563</v>
      </c>
      <c r="I1502" s="3" t="s">
        <v>12564</v>
      </c>
      <c r="J1502" s="3" t="s">
        <v>58</v>
      </c>
      <c r="K1502" s="3" t="s">
        <v>35</v>
      </c>
      <c r="L1502" s="2" t="s">
        <v>12565</v>
      </c>
      <c r="M1502" s="3" t="s">
        <v>37</v>
      </c>
      <c r="N1502" s="3">
        <v>200201</v>
      </c>
      <c r="O1502" s="3">
        <v>201512</v>
      </c>
      <c r="P1502" s="3" t="s">
        <v>38</v>
      </c>
      <c r="Q1502" s="2" t="s">
        <v>3309</v>
      </c>
      <c r="R1502" s="11" t="s">
        <v>12566</v>
      </c>
      <c r="S1502" s="11" t="s">
        <v>12395</v>
      </c>
      <c r="T1502" s="3" t="s">
        <v>41</v>
      </c>
      <c r="U1502" s="3" t="s">
        <v>282</v>
      </c>
      <c r="V1502" s="3" t="s">
        <v>38</v>
      </c>
      <c r="W1502" s="3" t="s">
        <v>38</v>
      </c>
      <c r="X1502" s="3" t="s">
        <v>43</v>
      </c>
      <c r="Y1502" s="3" t="s">
        <v>44</v>
      </c>
      <c r="Z1502" s="3" t="s">
        <v>45</v>
      </c>
      <c r="AA1502" s="3" t="s">
        <v>46</v>
      </c>
      <c r="AB1502" s="3" t="s">
        <v>38</v>
      </c>
      <c r="AC1502" s="2"/>
    </row>
    <row r="1503" spans="1:29">
      <c r="A1503" s="9" t="s">
        <v>12567</v>
      </c>
      <c r="B1503" s="10" t="s">
        <v>12568</v>
      </c>
      <c r="C1503" s="10" t="s">
        <v>18118</v>
      </c>
      <c r="E1503" s="2" t="s">
        <v>12569</v>
      </c>
      <c r="G1503" s="3">
        <v>1984</v>
      </c>
      <c r="H1503" s="3" t="s">
        <v>12570</v>
      </c>
      <c r="I1503" s="3" t="s">
        <v>12571</v>
      </c>
      <c r="J1503" s="3" t="s">
        <v>58</v>
      </c>
      <c r="K1503" s="3" t="s">
        <v>35</v>
      </c>
      <c r="L1503" s="2" t="s">
        <v>2809</v>
      </c>
      <c r="M1503" s="3" t="s">
        <v>115</v>
      </c>
      <c r="N1503" s="3">
        <v>201707</v>
      </c>
      <c r="O1503" s="3" t="s">
        <v>12572</v>
      </c>
      <c r="P1503" s="3" t="s">
        <v>38</v>
      </c>
      <c r="Q1503" s="2" t="s">
        <v>279</v>
      </c>
      <c r="R1503" s="11" t="s">
        <v>12573</v>
      </c>
      <c r="S1503" s="11" t="s">
        <v>1440</v>
      </c>
      <c r="T1503" s="3" t="s">
        <v>41</v>
      </c>
      <c r="U1503" s="3" t="s">
        <v>282</v>
      </c>
      <c r="V1503" s="3" t="s">
        <v>38</v>
      </c>
      <c r="W1503" s="3" t="s">
        <v>38</v>
      </c>
      <c r="X1503" s="3" t="s">
        <v>43</v>
      </c>
      <c r="Y1503" s="3" t="s">
        <v>44</v>
      </c>
      <c r="Z1503" s="3" t="s">
        <v>45</v>
      </c>
      <c r="AA1503" s="3" t="s">
        <v>46</v>
      </c>
      <c r="AB1503" s="3" t="s">
        <v>38</v>
      </c>
      <c r="AC1503" s="2"/>
    </row>
    <row r="1504" spans="1:29">
      <c r="A1504" s="9" t="s">
        <v>12574</v>
      </c>
      <c r="B1504" s="10" t="s">
        <v>12575</v>
      </c>
      <c r="C1504" s="10" t="s">
        <v>18119</v>
      </c>
      <c r="E1504" s="2" t="s">
        <v>12576</v>
      </c>
      <c r="G1504" s="3">
        <v>1985</v>
      </c>
      <c r="H1504" s="3" t="s">
        <v>12577</v>
      </c>
      <c r="I1504" s="3" t="s">
        <v>12578</v>
      </c>
      <c r="J1504" s="3" t="s">
        <v>58</v>
      </c>
      <c r="K1504" s="3" t="s">
        <v>35</v>
      </c>
      <c r="L1504" s="2" t="s">
        <v>1446</v>
      </c>
      <c r="M1504" s="3" t="s">
        <v>115</v>
      </c>
      <c r="N1504" s="3">
        <v>201507</v>
      </c>
      <c r="O1504" s="3" t="s">
        <v>4208</v>
      </c>
      <c r="P1504" s="3" t="s">
        <v>38</v>
      </c>
      <c r="Q1504" s="2" t="s">
        <v>1448</v>
      </c>
      <c r="R1504" s="11" t="s">
        <v>12579</v>
      </c>
      <c r="S1504" s="11" t="s">
        <v>992</v>
      </c>
      <c r="T1504" s="3" t="s">
        <v>41</v>
      </c>
      <c r="U1504" s="3" t="s">
        <v>282</v>
      </c>
      <c r="V1504" s="3" t="s">
        <v>38</v>
      </c>
      <c r="W1504" s="3" t="s">
        <v>38</v>
      </c>
      <c r="X1504" s="3" t="s">
        <v>43</v>
      </c>
      <c r="Y1504" s="3" t="s">
        <v>44</v>
      </c>
      <c r="Z1504" s="3" t="s">
        <v>45</v>
      </c>
      <c r="AA1504" s="3" t="s">
        <v>46</v>
      </c>
      <c r="AB1504" s="3" t="s">
        <v>38</v>
      </c>
      <c r="AC1504" s="2"/>
    </row>
    <row r="1505" spans="1:29">
      <c r="A1505" s="9" t="s">
        <v>12580</v>
      </c>
      <c r="B1505" s="10" t="s">
        <v>12581</v>
      </c>
      <c r="C1505" s="10" t="s">
        <v>18120</v>
      </c>
      <c r="E1505" s="2" t="s">
        <v>12582</v>
      </c>
      <c r="G1505" s="3">
        <v>1985</v>
      </c>
      <c r="H1505" s="3" t="s">
        <v>12583</v>
      </c>
      <c r="I1505" s="3" t="s">
        <v>12584</v>
      </c>
      <c r="J1505" s="3" t="s">
        <v>58</v>
      </c>
      <c r="K1505" s="3" t="s">
        <v>35</v>
      </c>
      <c r="L1505" s="2" t="s">
        <v>1446</v>
      </c>
      <c r="M1505" s="3" t="s">
        <v>115</v>
      </c>
      <c r="N1505" s="3">
        <v>201507</v>
      </c>
      <c r="O1505" s="3" t="s">
        <v>12053</v>
      </c>
      <c r="P1505" s="3" t="s">
        <v>38</v>
      </c>
      <c r="Q1505" s="2" t="s">
        <v>1448</v>
      </c>
      <c r="R1505" s="11" t="s">
        <v>12585</v>
      </c>
      <c r="S1505" s="11" t="s">
        <v>1450</v>
      </c>
      <c r="T1505" s="3" t="s">
        <v>41</v>
      </c>
      <c r="U1505" s="3" t="s">
        <v>282</v>
      </c>
      <c r="V1505" s="3" t="s">
        <v>38</v>
      </c>
      <c r="W1505" s="3" t="s">
        <v>38</v>
      </c>
      <c r="X1505" s="3" t="s">
        <v>43</v>
      </c>
      <c r="Y1505" s="3" t="s">
        <v>44</v>
      </c>
      <c r="Z1505" s="3" t="s">
        <v>45</v>
      </c>
      <c r="AA1505" s="3" t="s">
        <v>46</v>
      </c>
      <c r="AB1505" s="3" t="s">
        <v>38</v>
      </c>
      <c r="AC1505" s="2"/>
    </row>
    <row r="1506" spans="1:29">
      <c r="A1506" s="9" t="s">
        <v>12586</v>
      </c>
      <c r="B1506" s="10" t="s">
        <v>12587</v>
      </c>
      <c r="C1506" s="10" t="s">
        <v>18121</v>
      </c>
      <c r="D1506" s="2" t="s">
        <v>12588</v>
      </c>
      <c r="E1506" s="2" t="s">
        <v>12589</v>
      </c>
      <c r="F1506" s="2" t="s">
        <v>12590</v>
      </c>
      <c r="G1506" s="3">
        <v>1993</v>
      </c>
      <c r="H1506" s="3" t="s">
        <v>12591</v>
      </c>
      <c r="I1506" s="3" t="s">
        <v>12592</v>
      </c>
      <c r="J1506" s="3" t="s">
        <v>58</v>
      </c>
      <c r="K1506" s="3" t="s">
        <v>35</v>
      </c>
      <c r="L1506" s="2" t="s">
        <v>1494</v>
      </c>
      <c r="M1506" s="3" t="s">
        <v>115</v>
      </c>
      <c r="N1506" s="3">
        <v>200203</v>
      </c>
      <c r="O1506" s="3">
        <v>202536</v>
      </c>
      <c r="P1506" s="3" t="s">
        <v>38</v>
      </c>
      <c r="Q1506" s="2" t="s">
        <v>1495</v>
      </c>
      <c r="R1506" s="11" t="s">
        <v>12593</v>
      </c>
      <c r="S1506" s="11" t="s">
        <v>12594</v>
      </c>
      <c r="T1506" s="3" t="s">
        <v>41</v>
      </c>
      <c r="U1506" s="3" t="s">
        <v>282</v>
      </c>
      <c r="V1506" s="3" t="s">
        <v>38</v>
      </c>
      <c r="W1506" s="3" t="s">
        <v>38</v>
      </c>
      <c r="X1506" s="3" t="s">
        <v>43</v>
      </c>
      <c r="Y1506" s="3" t="s">
        <v>44</v>
      </c>
      <c r="Z1506" s="3" t="s">
        <v>45</v>
      </c>
      <c r="AA1506" s="3" t="s">
        <v>46</v>
      </c>
      <c r="AB1506" s="3" t="s">
        <v>38</v>
      </c>
      <c r="AC1506" s="2"/>
    </row>
    <row r="1507" spans="1:29">
      <c r="A1507" s="9" t="s">
        <v>12595</v>
      </c>
      <c r="B1507" s="10" t="s">
        <v>12596</v>
      </c>
      <c r="C1507" s="10" t="s">
        <v>18122</v>
      </c>
      <c r="E1507" s="2" t="s">
        <v>12597</v>
      </c>
      <c r="F1507" s="2" t="s">
        <v>12598</v>
      </c>
      <c r="G1507" s="3">
        <v>2004</v>
      </c>
      <c r="H1507" s="3" t="s">
        <v>12591</v>
      </c>
      <c r="I1507" s="3" t="s">
        <v>12592</v>
      </c>
      <c r="J1507" s="3" t="s">
        <v>58</v>
      </c>
      <c r="K1507" s="3" t="s">
        <v>35</v>
      </c>
      <c r="L1507" s="2" t="s">
        <v>12599</v>
      </c>
      <c r="M1507" s="3" t="s">
        <v>37</v>
      </c>
      <c r="N1507" s="3">
        <v>200603</v>
      </c>
      <c r="O1507" s="3" t="s">
        <v>2097</v>
      </c>
      <c r="P1507" s="3" t="s">
        <v>38</v>
      </c>
      <c r="Q1507" s="2" t="s">
        <v>1495</v>
      </c>
      <c r="R1507" s="11" t="s">
        <v>12600</v>
      </c>
      <c r="S1507" s="11" t="s">
        <v>12601</v>
      </c>
      <c r="T1507" s="3" t="s">
        <v>41</v>
      </c>
      <c r="U1507" s="3" t="s">
        <v>282</v>
      </c>
      <c r="V1507" s="3" t="s">
        <v>38</v>
      </c>
      <c r="W1507" s="3" t="s">
        <v>38</v>
      </c>
      <c r="X1507" s="3" t="s">
        <v>43</v>
      </c>
      <c r="Y1507" s="3" t="s">
        <v>44</v>
      </c>
      <c r="Z1507" s="3" t="s">
        <v>45</v>
      </c>
      <c r="AA1507" s="3" t="s">
        <v>46</v>
      </c>
      <c r="AB1507" s="3" t="s">
        <v>38</v>
      </c>
      <c r="AC1507" s="2"/>
    </row>
    <row r="1508" spans="1:29">
      <c r="A1508" s="9" t="s">
        <v>12602</v>
      </c>
      <c r="B1508" s="10" t="s">
        <v>12603</v>
      </c>
      <c r="C1508" s="10" t="s">
        <v>18123</v>
      </c>
      <c r="E1508" s="2" t="s">
        <v>12604</v>
      </c>
      <c r="F1508" s="2" t="s">
        <v>12605</v>
      </c>
      <c r="G1508" s="3">
        <v>2004</v>
      </c>
      <c r="H1508" s="3" t="s">
        <v>12591</v>
      </c>
      <c r="I1508" s="3" t="s">
        <v>12592</v>
      </c>
      <c r="J1508" s="3" t="s">
        <v>58</v>
      </c>
      <c r="K1508" s="3" t="s">
        <v>35</v>
      </c>
      <c r="L1508" s="2" t="s">
        <v>12599</v>
      </c>
      <c r="M1508" s="3" t="s">
        <v>37</v>
      </c>
      <c r="N1508" s="3">
        <v>200603</v>
      </c>
      <c r="O1508" s="3" t="s">
        <v>2097</v>
      </c>
      <c r="P1508" s="3" t="s">
        <v>38</v>
      </c>
      <c r="Q1508" s="2" t="s">
        <v>1495</v>
      </c>
      <c r="R1508" s="11" t="s">
        <v>12606</v>
      </c>
      <c r="S1508" s="11" t="s">
        <v>12601</v>
      </c>
      <c r="T1508" s="3" t="s">
        <v>41</v>
      </c>
      <c r="U1508" s="3" t="s">
        <v>282</v>
      </c>
      <c r="V1508" s="3" t="s">
        <v>38</v>
      </c>
      <c r="W1508" s="3" t="s">
        <v>38</v>
      </c>
      <c r="X1508" s="3" t="s">
        <v>43</v>
      </c>
      <c r="Y1508" s="3" t="s">
        <v>44</v>
      </c>
      <c r="Z1508" s="3" t="s">
        <v>45</v>
      </c>
      <c r="AA1508" s="3" t="s">
        <v>46</v>
      </c>
      <c r="AB1508" s="3" t="s">
        <v>38</v>
      </c>
      <c r="AC1508" s="2"/>
    </row>
    <row r="1509" spans="1:29">
      <c r="A1509" s="9" t="s">
        <v>12607</v>
      </c>
      <c r="B1509" s="10" t="s">
        <v>12608</v>
      </c>
      <c r="C1509" s="10" t="s">
        <v>18124</v>
      </c>
      <c r="E1509" s="2" t="s">
        <v>12609</v>
      </c>
      <c r="G1509" s="3">
        <v>1981</v>
      </c>
      <c r="H1509" s="3" t="s">
        <v>12610</v>
      </c>
      <c r="I1509" s="3" t="s">
        <v>12611</v>
      </c>
      <c r="J1509" s="3" t="s">
        <v>58</v>
      </c>
      <c r="K1509" s="3" t="s">
        <v>35</v>
      </c>
      <c r="L1509" s="2" t="s">
        <v>8378</v>
      </c>
      <c r="M1509" s="3" t="s">
        <v>74</v>
      </c>
      <c r="N1509" s="3">
        <v>201605</v>
      </c>
      <c r="O1509" s="3" t="s">
        <v>6893</v>
      </c>
      <c r="P1509" s="3" t="s">
        <v>38</v>
      </c>
      <c r="Q1509" s="2" t="s">
        <v>1103</v>
      </c>
      <c r="R1509" s="11" t="s">
        <v>12612</v>
      </c>
      <c r="S1509" s="11" t="s">
        <v>2157</v>
      </c>
      <c r="T1509" s="3" t="s">
        <v>41</v>
      </c>
      <c r="U1509" s="3" t="s">
        <v>282</v>
      </c>
      <c r="V1509" s="3" t="s">
        <v>38</v>
      </c>
      <c r="W1509" s="3" t="s">
        <v>38</v>
      </c>
      <c r="X1509" s="3" t="s">
        <v>43</v>
      </c>
      <c r="Y1509" s="3" t="s">
        <v>44</v>
      </c>
      <c r="Z1509" s="3" t="s">
        <v>45</v>
      </c>
      <c r="AA1509" s="3" t="s">
        <v>46</v>
      </c>
      <c r="AB1509" s="3" t="s">
        <v>38</v>
      </c>
      <c r="AC1509" s="2"/>
    </row>
    <row r="1510" spans="1:29">
      <c r="A1510" s="9" t="s">
        <v>12613</v>
      </c>
      <c r="B1510" s="10" t="s">
        <v>12614</v>
      </c>
      <c r="C1510" s="10" t="s">
        <v>18125</v>
      </c>
      <c r="E1510" s="2" t="s">
        <v>12615</v>
      </c>
      <c r="G1510" s="3">
        <v>1985</v>
      </c>
      <c r="H1510" s="3" t="s">
        <v>12616</v>
      </c>
      <c r="I1510" s="3" t="s">
        <v>12617</v>
      </c>
      <c r="J1510" s="3" t="s">
        <v>34</v>
      </c>
      <c r="K1510" s="3" t="s">
        <v>35</v>
      </c>
      <c r="L1510" s="2" t="s">
        <v>10453</v>
      </c>
      <c r="M1510" s="3" t="s">
        <v>37</v>
      </c>
      <c r="N1510" s="3">
        <v>200503</v>
      </c>
      <c r="O1510" s="3" t="s">
        <v>9388</v>
      </c>
      <c r="P1510" s="3" t="s">
        <v>38</v>
      </c>
      <c r="Q1510" s="2" t="s">
        <v>749</v>
      </c>
      <c r="R1510" s="11" t="s">
        <v>12618</v>
      </c>
      <c r="S1510" s="11" t="s">
        <v>11635</v>
      </c>
      <c r="T1510" s="3" t="s">
        <v>41</v>
      </c>
      <c r="U1510" s="3" t="s">
        <v>282</v>
      </c>
      <c r="V1510" s="3" t="s">
        <v>38</v>
      </c>
      <c r="W1510" s="3" t="s">
        <v>38</v>
      </c>
      <c r="X1510" s="3" t="s">
        <v>43</v>
      </c>
      <c r="Y1510" s="3" t="s">
        <v>44</v>
      </c>
      <c r="Z1510" s="3" t="s">
        <v>45</v>
      </c>
      <c r="AA1510" s="3" t="s">
        <v>46</v>
      </c>
      <c r="AB1510" s="3" t="s">
        <v>38</v>
      </c>
      <c r="AC1510" s="2"/>
    </row>
    <row r="1511" spans="1:29">
      <c r="A1511" s="9" t="s">
        <v>12619</v>
      </c>
      <c r="B1511" s="10" t="s">
        <v>12620</v>
      </c>
      <c r="C1511" s="10" t="s">
        <v>18126</v>
      </c>
      <c r="E1511" s="2" t="s">
        <v>12621</v>
      </c>
      <c r="G1511" s="3">
        <v>2010</v>
      </c>
      <c r="H1511" s="3" t="s">
        <v>12616</v>
      </c>
      <c r="I1511" s="3" t="s">
        <v>12617</v>
      </c>
      <c r="J1511" s="3" t="s">
        <v>34</v>
      </c>
      <c r="K1511" s="3" t="s">
        <v>35</v>
      </c>
      <c r="L1511" s="2" t="s">
        <v>10459</v>
      </c>
      <c r="M1511" s="3" t="s">
        <v>37</v>
      </c>
      <c r="N1511" s="3">
        <v>201007</v>
      </c>
      <c r="O1511" s="3">
        <v>201212</v>
      </c>
      <c r="P1511" s="3" t="s">
        <v>38</v>
      </c>
      <c r="Q1511" s="2" t="s">
        <v>749</v>
      </c>
      <c r="R1511" s="11" t="s">
        <v>12622</v>
      </c>
      <c r="S1511" s="11" t="s">
        <v>1362</v>
      </c>
      <c r="T1511" s="3" t="s">
        <v>41</v>
      </c>
      <c r="U1511" s="3" t="s">
        <v>282</v>
      </c>
      <c r="V1511" s="3" t="s">
        <v>38</v>
      </c>
      <c r="W1511" s="3" t="s">
        <v>38</v>
      </c>
      <c r="X1511" s="3" t="s">
        <v>43</v>
      </c>
      <c r="Y1511" s="3" t="s">
        <v>44</v>
      </c>
      <c r="Z1511" s="3" t="s">
        <v>45</v>
      </c>
      <c r="AA1511" s="3" t="s">
        <v>46</v>
      </c>
      <c r="AB1511" s="3" t="s">
        <v>38</v>
      </c>
      <c r="AC1511" s="2"/>
    </row>
    <row r="1512" spans="1:29">
      <c r="A1512" s="9" t="s">
        <v>12623</v>
      </c>
      <c r="B1512" s="10" t="s">
        <v>12624</v>
      </c>
      <c r="C1512" s="10" t="s">
        <v>18127</v>
      </c>
      <c r="E1512" s="2" t="s">
        <v>12625</v>
      </c>
      <c r="F1512" s="2" t="s">
        <v>12626</v>
      </c>
      <c r="G1512" s="3">
        <v>2009</v>
      </c>
      <c r="H1512" s="3" t="s">
        <v>12616</v>
      </c>
      <c r="I1512" s="3" t="s">
        <v>12617</v>
      </c>
      <c r="J1512" s="3" t="s">
        <v>58</v>
      </c>
      <c r="K1512" s="3" t="s">
        <v>35</v>
      </c>
      <c r="L1512" s="2" t="s">
        <v>10472</v>
      </c>
      <c r="M1512" s="3" t="s">
        <v>37</v>
      </c>
      <c r="N1512" s="3">
        <v>200903</v>
      </c>
      <c r="O1512" s="3">
        <v>202512</v>
      </c>
      <c r="P1512" s="3" t="s">
        <v>38</v>
      </c>
      <c r="Q1512" s="2" t="s">
        <v>749</v>
      </c>
      <c r="R1512" s="11" t="s">
        <v>12627</v>
      </c>
      <c r="S1512" s="11" t="s">
        <v>1655</v>
      </c>
      <c r="T1512" s="3" t="s">
        <v>41</v>
      </c>
      <c r="U1512" s="3" t="s">
        <v>282</v>
      </c>
      <c r="V1512" s="3" t="s">
        <v>38</v>
      </c>
      <c r="W1512" s="3" t="s">
        <v>38</v>
      </c>
      <c r="X1512" s="3" t="s">
        <v>43</v>
      </c>
      <c r="Y1512" s="3" t="s">
        <v>44</v>
      </c>
      <c r="Z1512" s="3" t="s">
        <v>45</v>
      </c>
      <c r="AA1512" s="3" t="s">
        <v>46</v>
      </c>
      <c r="AB1512" s="3" t="s">
        <v>38</v>
      </c>
      <c r="AC1512" s="2"/>
    </row>
    <row r="1513" spans="1:29">
      <c r="A1513" s="9" t="s">
        <v>12628</v>
      </c>
      <c r="B1513" s="10" t="s">
        <v>12629</v>
      </c>
      <c r="C1513" s="10" t="s">
        <v>18128</v>
      </c>
      <c r="E1513" s="2" t="s">
        <v>12630</v>
      </c>
      <c r="F1513" s="2" t="s">
        <v>12631</v>
      </c>
      <c r="G1513" s="3">
        <v>1985</v>
      </c>
      <c r="H1513" s="3" t="s">
        <v>12616</v>
      </c>
      <c r="I1513" s="3" t="s">
        <v>12617</v>
      </c>
      <c r="J1513" s="3" t="s">
        <v>58</v>
      </c>
      <c r="K1513" s="3" t="s">
        <v>35</v>
      </c>
      <c r="L1513" s="2" t="s">
        <v>10472</v>
      </c>
      <c r="M1513" s="3" t="s">
        <v>37</v>
      </c>
      <c r="N1513" s="3">
        <v>200503</v>
      </c>
      <c r="O1513" s="3">
        <v>202512</v>
      </c>
      <c r="P1513" s="3" t="s">
        <v>38</v>
      </c>
      <c r="Q1513" s="2" t="s">
        <v>749</v>
      </c>
      <c r="R1513" s="11" t="s">
        <v>12632</v>
      </c>
      <c r="S1513" s="11" t="s">
        <v>1898</v>
      </c>
      <c r="T1513" s="3" t="s">
        <v>41</v>
      </c>
      <c r="U1513" s="3" t="s">
        <v>282</v>
      </c>
      <c r="V1513" s="3" t="s">
        <v>38</v>
      </c>
      <c r="W1513" s="3" t="s">
        <v>38</v>
      </c>
      <c r="X1513" s="3" t="s">
        <v>43</v>
      </c>
      <c r="Y1513" s="3" t="s">
        <v>44</v>
      </c>
      <c r="Z1513" s="3" t="s">
        <v>45</v>
      </c>
      <c r="AA1513" s="3" t="s">
        <v>46</v>
      </c>
      <c r="AB1513" s="3" t="s">
        <v>38</v>
      </c>
      <c r="AC1513" s="2"/>
    </row>
    <row r="1514" spans="1:29">
      <c r="A1514" s="9" t="s">
        <v>12633</v>
      </c>
      <c r="B1514" s="10" t="s">
        <v>12634</v>
      </c>
      <c r="C1514" s="10" t="s">
        <v>18129</v>
      </c>
      <c r="E1514" s="2" t="s">
        <v>12635</v>
      </c>
      <c r="F1514" s="2" t="s">
        <v>12636</v>
      </c>
      <c r="G1514" s="3">
        <v>1985</v>
      </c>
      <c r="H1514" s="3" t="s">
        <v>12616</v>
      </c>
      <c r="I1514" s="3" t="s">
        <v>12617</v>
      </c>
      <c r="J1514" s="3" t="s">
        <v>58</v>
      </c>
      <c r="K1514" s="3" t="s">
        <v>35</v>
      </c>
      <c r="L1514" s="2" t="s">
        <v>10472</v>
      </c>
      <c r="M1514" s="3" t="s">
        <v>37</v>
      </c>
      <c r="N1514" s="3">
        <v>200304</v>
      </c>
      <c r="O1514" s="3">
        <v>202312</v>
      </c>
      <c r="P1514" s="3" t="s">
        <v>38</v>
      </c>
      <c r="Q1514" s="2" t="s">
        <v>749</v>
      </c>
      <c r="R1514" s="11" t="s">
        <v>12637</v>
      </c>
      <c r="S1514" s="11" t="s">
        <v>12638</v>
      </c>
      <c r="T1514" s="3" t="s">
        <v>41</v>
      </c>
      <c r="U1514" s="3" t="s">
        <v>282</v>
      </c>
      <c r="V1514" s="3" t="s">
        <v>38</v>
      </c>
      <c r="W1514" s="3" t="s">
        <v>38</v>
      </c>
      <c r="X1514" s="3" t="s">
        <v>43</v>
      </c>
      <c r="Y1514" s="3" t="s">
        <v>44</v>
      </c>
      <c r="Z1514" s="3" t="s">
        <v>45</v>
      </c>
      <c r="AA1514" s="3" t="s">
        <v>46</v>
      </c>
      <c r="AB1514" s="3" t="s">
        <v>38</v>
      </c>
      <c r="AC1514" s="2"/>
    </row>
    <row r="1515" spans="1:29">
      <c r="A1515" s="9" t="s">
        <v>12639</v>
      </c>
      <c r="B1515" s="10" t="s">
        <v>12640</v>
      </c>
      <c r="C1515" s="10" t="s">
        <v>18130</v>
      </c>
      <c r="E1515" s="2" t="s">
        <v>12641</v>
      </c>
      <c r="G1515" s="3">
        <v>1987</v>
      </c>
      <c r="H1515" s="3" t="s">
        <v>12642</v>
      </c>
      <c r="I1515" s="3" t="s">
        <v>12643</v>
      </c>
      <c r="J1515" s="3" t="s">
        <v>34</v>
      </c>
      <c r="K1515" s="3" t="s">
        <v>35</v>
      </c>
      <c r="L1515" s="2" t="s">
        <v>12644</v>
      </c>
      <c r="M1515" s="3" t="s">
        <v>37</v>
      </c>
      <c r="N1515" s="3">
        <v>200203</v>
      </c>
      <c r="O1515" s="3" t="s">
        <v>2097</v>
      </c>
      <c r="P1515" s="3" t="s">
        <v>38</v>
      </c>
      <c r="Q1515" s="2" t="s">
        <v>349</v>
      </c>
      <c r="R1515" s="11" t="s">
        <v>12645</v>
      </c>
      <c r="S1515" s="11" t="s">
        <v>4295</v>
      </c>
      <c r="T1515" s="3" t="s">
        <v>41</v>
      </c>
      <c r="U1515" s="3" t="s">
        <v>282</v>
      </c>
      <c r="V1515" s="3" t="s">
        <v>38</v>
      </c>
      <c r="W1515" s="3" t="s">
        <v>38</v>
      </c>
      <c r="X1515" s="3" t="s">
        <v>43</v>
      </c>
      <c r="Y1515" s="3" t="s">
        <v>44</v>
      </c>
      <c r="Z1515" s="3" t="s">
        <v>45</v>
      </c>
      <c r="AA1515" s="3" t="s">
        <v>46</v>
      </c>
      <c r="AB1515" s="3" t="s">
        <v>38</v>
      </c>
      <c r="AC1515" s="2"/>
    </row>
    <row r="1516" spans="1:29">
      <c r="A1516" s="9" t="s">
        <v>12646</v>
      </c>
      <c r="B1516" s="10" t="s">
        <v>12647</v>
      </c>
      <c r="C1516" s="10" t="s">
        <v>18131</v>
      </c>
      <c r="E1516" s="2" t="s">
        <v>12648</v>
      </c>
      <c r="G1516" s="3">
        <v>1985</v>
      </c>
      <c r="H1516" s="3" t="s">
        <v>12649</v>
      </c>
      <c r="I1516" s="3" t="s">
        <v>12650</v>
      </c>
      <c r="J1516" s="3" t="s">
        <v>34</v>
      </c>
      <c r="K1516" s="3" t="s">
        <v>35</v>
      </c>
      <c r="L1516" s="2" t="s">
        <v>12651</v>
      </c>
      <c r="M1516" s="3" t="s">
        <v>74</v>
      </c>
      <c r="N1516" s="3">
        <v>201301</v>
      </c>
      <c r="O1516" s="3" t="s">
        <v>2167</v>
      </c>
      <c r="P1516" s="3" t="s">
        <v>38</v>
      </c>
      <c r="Q1516" s="2" t="s">
        <v>4005</v>
      </c>
      <c r="R1516" s="11" t="s">
        <v>12652</v>
      </c>
      <c r="S1516" s="11" t="s">
        <v>1155</v>
      </c>
      <c r="T1516" s="3" t="s">
        <v>41</v>
      </c>
      <c r="U1516" s="3" t="s">
        <v>282</v>
      </c>
      <c r="V1516" s="3" t="s">
        <v>38</v>
      </c>
      <c r="W1516" s="3" t="s">
        <v>38</v>
      </c>
      <c r="X1516" s="3" t="s">
        <v>43</v>
      </c>
      <c r="Y1516" s="3" t="s">
        <v>44</v>
      </c>
      <c r="Z1516" s="3" t="s">
        <v>45</v>
      </c>
      <c r="AA1516" s="3" t="s">
        <v>46</v>
      </c>
      <c r="AB1516" s="3" t="s">
        <v>38</v>
      </c>
      <c r="AC1516" s="2"/>
    </row>
    <row r="1517" spans="1:29">
      <c r="A1517" s="9" t="s">
        <v>12653</v>
      </c>
      <c r="B1517" s="10" t="s">
        <v>12654</v>
      </c>
      <c r="C1517" s="10" t="s">
        <v>18132</v>
      </c>
      <c r="D1517" s="2" t="s">
        <v>12655</v>
      </c>
      <c r="E1517" s="2" t="s">
        <v>12656</v>
      </c>
      <c r="F1517" s="2" t="s">
        <v>12657</v>
      </c>
      <c r="G1517" s="3">
        <v>1970</v>
      </c>
      <c r="H1517" s="3" t="s">
        <v>12658</v>
      </c>
      <c r="I1517" s="3" t="s">
        <v>12659</v>
      </c>
      <c r="J1517" s="3" t="s">
        <v>58</v>
      </c>
      <c r="K1517" s="3" t="s">
        <v>35</v>
      </c>
      <c r="L1517" s="2" t="s">
        <v>9440</v>
      </c>
      <c r="M1517" s="3" t="s">
        <v>37</v>
      </c>
      <c r="N1517" s="3">
        <v>200501</v>
      </c>
      <c r="O1517" s="3">
        <v>202601</v>
      </c>
      <c r="P1517" s="3" t="s">
        <v>38</v>
      </c>
      <c r="Q1517" s="2" t="s">
        <v>674</v>
      </c>
      <c r="R1517" s="11" t="s">
        <v>12660</v>
      </c>
      <c r="S1517" s="11" t="s">
        <v>4016</v>
      </c>
      <c r="T1517" s="3" t="s">
        <v>41</v>
      </c>
      <c r="U1517" s="3" t="s">
        <v>282</v>
      </c>
      <c r="V1517" s="3" t="s">
        <v>38</v>
      </c>
      <c r="W1517" s="3" t="s">
        <v>38</v>
      </c>
      <c r="X1517" s="3" t="s">
        <v>43</v>
      </c>
      <c r="Y1517" s="3" t="s">
        <v>44</v>
      </c>
      <c r="Z1517" s="3" t="s">
        <v>45</v>
      </c>
      <c r="AA1517" s="3" t="s">
        <v>46</v>
      </c>
      <c r="AB1517" s="3" t="s">
        <v>38</v>
      </c>
      <c r="AC1517" s="2"/>
    </row>
    <row r="1518" spans="1:29">
      <c r="A1518" s="9" t="s">
        <v>12661</v>
      </c>
      <c r="B1518" s="10" t="s">
        <v>12662</v>
      </c>
      <c r="C1518" s="10" t="s">
        <v>18133</v>
      </c>
      <c r="D1518" s="2" t="s">
        <v>12655</v>
      </c>
      <c r="E1518" s="2" t="s">
        <v>12663</v>
      </c>
      <c r="F1518" s="2" t="s">
        <v>12664</v>
      </c>
      <c r="G1518" s="3">
        <v>1970</v>
      </c>
      <c r="H1518" s="3" t="s">
        <v>12658</v>
      </c>
      <c r="I1518" s="3" t="s">
        <v>12659</v>
      </c>
      <c r="J1518" s="3" t="s">
        <v>58</v>
      </c>
      <c r="K1518" s="3" t="s">
        <v>35</v>
      </c>
      <c r="L1518" s="2" t="s">
        <v>9440</v>
      </c>
      <c r="M1518" s="3" t="s">
        <v>37</v>
      </c>
      <c r="N1518" s="3">
        <v>200501</v>
      </c>
      <c r="O1518" s="3">
        <v>202601</v>
      </c>
      <c r="P1518" s="3" t="s">
        <v>38</v>
      </c>
      <c r="Q1518" s="2" t="s">
        <v>674</v>
      </c>
      <c r="R1518" s="11" t="s">
        <v>12665</v>
      </c>
      <c r="S1518" s="11" t="s">
        <v>12666</v>
      </c>
      <c r="T1518" s="3" t="s">
        <v>41</v>
      </c>
      <c r="U1518" s="3" t="s">
        <v>282</v>
      </c>
      <c r="V1518" s="3" t="s">
        <v>38</v>
      </c>
      <c r="W1518" s="3" t="s">
        <v>38</v>
      </c>
      <c r="X1518" s="3" t="s">
        <v>43</v>
      </c>
      <c r="Y1518" s="3" t="s">
        <v>44</v>
      </c>
      <c r="Z1518" s="3" t="s">
        <v>45</v>
      </c>
      <c r="AA1518" s="3" t="s">
        <v>46</v>
      </c>
      <c r="AB1518" s="3" t="s">
        <v>38</v>
      </c>
      <c r="AC1518" s="2"/>
    </row>
    <row r="1519" spans="1:29">
      <c r="A1519" s="9" t="s">
        <v>12667</v>
      </c>
      <c r="B1519" s="10" t="s">
        <v>12668</v>
      </c>
      <c r="C1519" s="10" t="s">
        <v>18134</v>
      </c>
      <c r="D1519" s="2" t="s">
        <v>12655</v>
      </c>
      <c r="E1519" s="2" t="s">
        <v>12669</v>
      </c>
      <c r="F1519" s="2" t="s">
        <v>12670</v>
      </c>
      <c r="G1519" s="3">
        <v>1970</v>
      </c>
      <c r="H1519" s="3" t="s">
        <v>12658</v>
      </c>
      <c r="I1519" s="3" t="s">
        <v>12659</v>
      </c>
      <c r="J1519" s="3" t="s">
        <v>58</v>
      </c>
      <c r="K1519" s="3" t="s">
        <v>35</v>
      </c>
      <c r="L1519" s="2" t="s">
        <v>9440</v>
      </c>
      <c r="M1519" s="3" t="s">
        <v>37</v>
      </c>
      <c r="N1519" s="3">
        <v>200201</v>
      </c>
      <c r="O1519" s="3">
        <v>202601</v>
      </c>
      <c r="P1519" s="3" t="s">
        <v>38</v>
      </c>
      <c r="Q1519" s="2" t="s">
        <v>674</v>
      </c>
      <c r="R1519" s="11" t="s">
        <v>12671</v>
      </c>
      <c r="S1519" s="11" t="s">
        <v>506</v>
      </c>
      <c r="T1519" s="3" t="s">
        <v>41</v>
      </c>
      <c r="U1519" s="3" t="s">
        <v>282</v>
      </c>
      <c r="V1519" s="3" t="s">
        <v>38</v>
      </c>
      <c r="W1519" s="3" t="s">
        <v>38</v>
      </c>
      <c r="X1519" s="3" t="s">
        <v>43</v>
      </c>
      <c r="Y1519" s="3" t="s">
        <v>44</v>
      </c>
      <c r="Z1519" s="3" t="s">
        <v>45</v>
      </c>
      <c r="AA1519" s="3" t="s">
        <v>46</v>
      </c>
      <c r="AB1519" s="3" t="s">
        <v>38</v>
      </c>
      <c r="AC1519" s="2"/>
    </row>
    <row r="1520" spans="1:29">
      <c r="A1520" s="9" t="s">
        <v>12672</v>
      </c>
      <c r="B1520" s="10" t="s">
        <v>12673</v>
      </c>
      <c r="C1520" s="10" t="s">
        <v>18135</v>
      </c>
      <c r="E1520" s="2" t="s">
        <v>12674</v>
      </c>
      <c r="G1520" s="3">
        <v>1985</v>
      </c>
      <c r="H1520" s="3" t="s">
        <v>12616</v>
      </c>
      <c r="I1520" s="3" t="s">
        <v>12617</v>
      </c>
      <c r="J1520" s="3" t="s">
        <v>1152</v>
      </c>
      <c r="K1520" s="3" t="s">
        <v>35</v>
      </c>
      <c r="L1520" s="2" t="s">
        <v>10453</v>
      </c>
      <c r="M1520" s="3" t="s">
        <v>37</v>
      </c>
      <c r="N1520" s="3">
        <v>200503</v>
      </c>
      <c r="O1520" s="3" t="s">
        <v>12675</v>
      </c>
      <c r="P1520" s="3" t="s">
        <v>38</v>
      </c>
      <c r="Q1520" s="2" t="s">
        <v>749</v>
      </c>
      <c r="R1520" s="11" t="s">
        <v>12676</v>
      </c>
      <c r="S1520" s="11" t="s">
        <v>12677</v>
      </c>
      <c r="T1520" s="3" t="s">
        <v>41</v>
      </c>
      <c r="U1520" s="3" t="s">
        <v>282</v>
      </c>
      <c r="V1520" s="3" t="s">
        <v>38</v>
      </c>
      <c r="W1520" s="3" t="s">
        <v>38</v>
      </c>
      <c r="X1520" s="3" t="s">
        <v>43</v>
      </c>
      <c r="Y1520" s="3" t="s">
        <v>44</v>
      </c>
      <c r="Z1520" s="3" t="s">
        <v>45</v>
      </c>
      <c r="AA1520" s="3" t="s">
        <v>46</v>
      </c>
      <c r="AB1520" s="3" t="s">
        <v>38</v>
      </c>
      <c r="AC1520" s="2"/>
    </row>
    <row r="1521" spans="1:29">
      <c r="A1521" s="9" t="s">
        <v>12678</v>
      </c>
      <c r="B1521" s="10" t="s">
        <v>12679</v>
      </c>
      <c r="C1521" s="10" t="s">
        <v>18136</v>
      </c>
      <c r="D1521" s="2" t="s">
        <v>12680</v>
      </c>
      <c r="E1521" s="2" t="s">
        <v>12681</v>
      </c>
      <c r="F1521" s="2" t="s">
        <v>12682</v>
      </c>
      <c r="G1521" s="3">
        <v>2011</v>
      </c>
      <c r="H1521" s="3" t="s">
        <v>12683</v>
      </c>
      <c r="I1521" s="3" t="s">
        <v>12684</v>
      </c>
      <c r="J1521" s="3" t="s">
        <v>58</v>
      </c>
      <c r="K1521" s="3" t="s">
        <v>35</v>
      </c>
      <c r="L1521" s="2" t="s">
        <v>12685</v>
      </c>
      <c r="M1521" s="3" t="s">
        <v>37</v>
      </c>
      <c r="N1521" s="3">
        <v>201201</v>
      </c>
      <c r="O1521" s="3" t="s">
        <v>2167</v>
      </c>
      <c r="P1521" s="3" t="s">
        <v>38</v>
      </c>
      <c r="Q1521" s="2" t="s">
        <v>4005</v>
      </c>
      <c r="R1521" s="11" t="s">
        <v>12686</v>
      </c>
      <c r="S1521" s="11" t="s">
        <v>2169</v>
      </c>
      <c r="T1521" s="3" t="s">
        <v>41</v>
      </c>
      <c r="U1521" s="3" t="s">
        <v>282</v>
      </c>
      <c r="V1521" s="3" t="s">
        <v>38</v>
      </c>
      <c r="W1521" s="3" t="s">
        <v>38</v>
      </c>
      <c r="X1521" s="3" t="s">
        <v>43</v>
      </c>
      <c r="Y1521" s="3" t="s">
        <v>44</v>
      </c>
      <c r="Z1521" s="3" t="s">
        <v>45</v>
      </c>
      <c r="AA1521" s="3" t="s">
        <v>46</v>
      </c>
      <c r="AB1521" s="3" t="s">
        <v>38</v>
      </c>
      <c r="AC1521" s="2"/>
    </row>
    <row r="1522" spans="1:29">
      <c r="A1522" s="9" t="s">
        <v>12687</v>
      </c>
      <c r="B1522" s="10" t="s">
        <v>12688</v>
      </c>
      <c r="C1522" s="10" t="s">
        <v>18137</v>
      </c>
      <c r="D1522" s="2" t="s">
        <v>12689</v>
      </c>
      <c r="E1522" s="2" t="s">
        <v>12690</v>
      </c>
      <c r="G1522" s="3">
        <v>2000</v>
      </c>
      <c r="H1522" s="3" t="s">
        <v>12691</v>
      </c>
      <c r="I1522" s="3" t="s">
        <v>12692</v>
      </c>
      <c r="J1522" s="3" t="s">
        <v>34</v>
      </c>
      <c r="K1522" s="3" t="s">
        <v>35</v>
      </c>
      <c r="L1522" s="2" t="s">
        <v>12693</v>
      </c>
      <c r="M1522" s="3" t="s">
        <v>74</v>
      </c>
      <c r="N1522" s="3">
        <v>200201</v>
      </c>
      <c r="O1522" s="3" t="s">
        <v>6336</v>
      </c>
      <c r="P1522" s="3" t="s">
        <v>38</v>
      </c>
      <c r="Q1522" s="2" t="s">
        <v>3094</v>
      </c>
      <c r="R1522" s="11" t="s">
        <v>12694</v>
      </c>
      <c r="S1522" s="11" t="s">
        <v>2148</v>
      </c>
      <c r="T1522" s="3" t="s">
        <v>41</v>
      </c>
      <c r="U1522" s="3" t="s">
        <v>42</v>
      </c>
      <c r="V1522" s="3" t="s">
        <v>38</v>
      </c>
      <c r="W1522" s="3" t="s">
        <v>38</v>
      </c>
      <c r="X1522" s="3" t="s">
        <v>43</v>
      </c>
      <c r="Y1522" s="3" t="s">
        <v>44</v>
      </c>
      <c r="Z1522" s="3" t="s">
        <v>45</v>
      </c>
      <c r="AA1522" s="3" t="s">
        <v>46</v>
      </c>
      <c r="AB1522" s="3" t="s">
        <v>38</v>
      </c>
      <c r="AC1522" s="2"/>
    </row>
    <row r="1523" spans="1:29">
      <c r="A1523" s="9" t="s">
        <v>12695</v>
      </c>
      <c r="B1523" s="10" t="s">
        <v>12696</v>
      </c>
      <c r="C1523" s="10" t="s">
        <v>18138</v>
      </c>
      <c r="D1523" s="2" t="s">
        <v>12697</v>
      </c>
      <c r="E1523" s="2" t="s">
        <v>12698</v>
      </c>
      <c r="F1523" s="2" t="s">
        <v>12699</v>
      </c>
      <c r="G1523" s="3">
        <v>2000</v>
      </c>
      <c r="H1523" s="3" t="s">
        <v>12700</v>
      </c>
      <c r="I1523" s="3" t="s">
        <v>12701</v>
      </c>
      <c r="J1523" s="3" t="s">
        <v>58</v>
      </c>
      <c r="K1523" s="3" t="s">
        <v>35</v>
      </c>
      <c r="L1523" s="2" t="s">
        <v>2209</v>
      </c>
      <c r="M1523" s="3" t="s">
        <v>1414</v>
      </c>
      <c r="N1523" s="3">
        <v>200603</v>
      </c>
      <c r="O1523" s="3">
        <v>202552</v>
      </c>
      <c r="P1523" s="3" t="s">
        <v>38</v>
      </c>
      <c r="Q1523" s="2" t="s">
        <v>39</v>
      </c>
      <c r="R1523" s="11" t="s">
        <v>12702</v>
      </c>
      <c r="S1523" s="11" t="s">
        <v>12703</v>
      </c>
      <c r="T1523" s="3" t="s">
        <v>41</v>
      </c>
      <c r="U1523" s="3" t="s">
        <v>42</v>
      </c>
      <c r="V1523" s="3" t="s">
        <v>38</v>
      </c>
      <c r="W1523" s="3" t="s">
        <v>38</v>
      </c>
      <c r="X1523" s="3" t="s">
        <v>43</v>
      </c>
      <c r="Y1523" s="3" t="s">
        <v>44</v>
      </c>
      <c r="Z1523" s="3" t="s">
        <v>45</v>
      </c>
      <c r="AA1523" s="3" t="s">
        <v>46</v>
      </c>
      <c r="AB1523" s="3" t="s">
        <v>38</v>
      </c>
      <c r="AC1523" s="2"/>
    </row>
    <row r="1524" spans="1:29">
      <c r="A1524" s="9" t="s">
        <v>12704</v>
      </c>
      <c r="B1524" s="10" t="s">
        <v>12705</v>
      </c>
      <c r="C1524" s="10" t="s">
        <v>18139</v>
      </c>
      <c r="D1524" s="2" t="s">
        <v>12697</v>
      </c>
      <c r="E1524" s="2" t="s">
        <v>12706</v>
      </c>
      <c r="G1524" s="3">
        <v>2009</v>
      </c>
      <c r="H1524" s="3" t="s">
        <v>12700</v>
      </c>
      <c r="I1524" s="3" t="s">
        <v>12701</v>
      </c>
      <c r="J1524" s="3" t="s">
        <v>34</v>
      </c>
      <c r="K1524" s="3" t="s">
        <v>35</v>
      </c>
      <c r="L1524" s="2" t="s">
        <v>2209</v>
      </c>
      <c r="M1524" s="3" t="s">
        <v>37</v>
      </c>
      <c r="N1524" s="3">
        <v>200901</v>
      </c>
      <c r="O1524" s="3">
        <v>201212</v>
      </c>
      <c r="P1524" s="3" t="s">
        <v>38</v>
      </c>
      <c r="Q1524" s="2" t="s">
        <v>39</v>
      </c>
      <c r="R1524" s="11" t="s">
        <v>12707</v>
      </c>
      <c r="S1524" s="11" t="s">
        <v>12708</v>
      </c>
      <c r="T1524" s="3" t="s">
        <v>41</v>
      </c>
      <c r="U1524" s="3" t="s">
        <v>42</v>
      </c>
      <c r="V1524" s="3" t="s">
        <v>38</v>
      </c>
      <c r="W1524" s="3" t="s">
        <v>38</v>
      </c>
      <c r="X1524" s="3" t="s">
        <v>43</v>
      </c>
      <c r="Y1524" s="3" t="s">
        <v>44</v>
      </c>
      <c r="Z1524" s="3" t="s">
        <v>45</v>
      </c>
      <c r="AA1524" s="3" t="s">
        <v>46</v>
      </c>
      <c r="AB1524" s="3" t="s">
        <v>38</v>
      </c>
      <c r="AC1524" s="2"/>
    </row>
    <row r="1525" spans="1:29">
      <c r="A1525" s="9" t="s">
        <v>12709</v>
      </c>
      <c r="B1525" s="10" t="s">
        <v>12710</v>
      </c>
      <c r="C1525" s="10" t="s">
        <v>18140</v>
      </c>
      <c r="D1525" s="2" t="s">
        <v>12711</v>
      </c>
      <c r="E1525" s="2" t="s">
        <v>12712</v>
      </c>
      <c r="F1525" s="2" t="s">
        <v>12713</v>
      </c>
      <c r="G1525" s="3">
        <v>1995</v>
      </c>
      <c r="H1525" s="3" t="s">
        <v>12714</v>
      </c>
      <c r="I1525" s="3" t="s">
        <v>12715</v>
      </c>
      <c r="J1525" s="3" t="s">
        <v>58</v>
      </c>
      <c r="K1525" s="3" t="s">
        <v>35</v>
      </c>
      <c r="L1525" s="2" t="s">
        <v>12716</v>
      </c>
      <c r="M1525" s="3" t="s">
        <v>37</v>
      </c>
      <c r="N1525" s="3">
        <v>200201</v>
      </c>
      <c r="O1525" s="3">
        <v>202512</v>
      </c>
      <c r="P1525" s="3" t="s">
        <v>38</v>
      </c>
      <c r="Q1525" s="2" t="s">
        <v>268</v>
      </c>
      <c r="R1525" s="11" t="s">
        <v>12717</v>
      </c>
      <c r="S1525" s="11" t="s">
        <v>87</v>
      </c>
      <c r="T1525" s="3" t="s">
        <v>41</v>
      </c>
      <c r="U1525" s="3" t="s">
        <v>179</v>
      </c>
      <c r="V1525" s="3" t="s">
        <v>38</v>
      </c>
      <c r="W1525" s="3" t="s">
        <v>38</v>
      </c>
      <c r="X1525" s="3" t="s">
        <v>43</v>
      </c>
      <c r="Y1525" s="3" t="s">
        <v>44</v>
      </c>
      <c r="Z1525" s="3" t="s">
        <v>45</v>
      </c>
      <c r="AA1525" s="3" t="s">
        <v>46</v>
      </c>
      <c r="AB1525" s="3" t="s">
        <v>38</v>
      </c>
      <c r="AC1525" s="2"/>
    </row>
    <row r="1526" spans="1:29">
      <c r="A1526" s="9" t="s">
        <v>12718</v>
      </c>
      <c r="B1526" s="10" t="s">
        <v>12719</v>
      </c>
      <c r="C1526" s="10" t="s">
        <v>18141</v>
      </c>
      <c r="E1526" s="2" t="s">
        <v>12720</v>
      </c>
      <c r="F1526" s="2" t="s">
        <v>12721</v>
      </c>
      <c r="G1526" s="3">
        <v>2004</v>
      </c>
      <c r="H1526" s="3" t="s">
        <v>4530</v>
      </c>
      <c r="I1526" s="3" t="s">
        <v>4531</v>
      </c>
      <c r="J1526" s="3" t="s">
        <v>34</v>
      </c>
      <c r="K1526" s="3" t="s">
        <v>35</v>
      </c>
      <c r="L1526" s="2" t="s">
        <v>12722</v>
      </c>
      <c r="M1526" s="3" t="s">
        <v>37</v>
      </c>
      <c r="N1526" s="3">
        <v>200401</v>
      </c>
      <c r="O1526" s="3">
        <v>200802</v>
      </c>
      <c r="P1526" s="3" t="s">
        <v>38</v>
      </c>
      <c r="Q1526" s="2" t="s">
        <v>749</v>
      </c>
      <c r="R1526" s="11" t="s">
        <v>12723</v>
      </c>
      <c r="S1526" s="11" t="s">
        <v>12724</v>
      </c>
      <c r="T1526" s="3" t="s">
        <v>41</v>
      </c>
      <c r="U1526" s="3" t="s">
        <v>282</v>
      </c>
      <c r="V1526" s="3" t="s">
        <v>38</v>
      </c>
      <c r="W1526" s="3" t="s">
        <v>38</v>
      </c>
      <c r="X1526" s="3" t="s">
        <v>43</v>
      </c>
      <c r="Y1526" s="3" t="s">
        <v>44</v>
      </c>
      <c r="Z1526" s="3" t="s">
        <v>45</v>
      </c>
      <c r="AA1526" s="3" t="s">
        <v>46</v>
      </c>
      <c r="AB1526" s="3" t="s">
        <v>38</v>
      </c>
      <c r="AC1526" s="2"/>
    </row>
    <row r="1527" spans="1:29">
      <c r="A1527" s="9" t="s">
        <v>12725</v>
      </c>
      <c r="B1527" s="10" t="s">
        <v>12726</v>
      </c>
      <c r="C1527" s="10" t="s">
        <v>18142</v>
      </c>
      <c r="D1527" s="2" t="s">
        <v>12727</v>
      </c>
      <c r="E1527" s="2" t="s">
        <v>12728</v>
      </c>
      <c r="G1527" s="3">
        <v>2003</v>
      </c>
      <c r="H1527" s="3" t="s">
        <v>12729</v>
      </c>
      <c r="I1527" s="3" t="s">
        <v>12730</v>
      </c>
      <c r="J1527" s="3" t="s">
        <v>34</v>
      </c>
      <c r="K1527" s="3" t="s">
        <v>35</v>
      </c>
      <c r="L1527" s="2" t="s">
        <v>12731</v>
      </c>
      <c r="M1527" s="3" t="s">
        <v>37</v>
      </c>
      <c r="N1527" s="3">
        <v>200301</v>
      </c>
      <c r="O1527" s="3">
        <v>201112</v>
      </c>
      <c r="P1527" s="3" t="s">
        <v>38</v>
      </c>
      <c r="Q1527" s="2" t="s">
        <v>749</v>
      </c>
      <c r="R1527" s="11" t="s">
        <v>12732</v>
      </c>
      <c r="S1527" s="11" t="s">
        <v>12733</v>
      </c>
      <c r="T1527" s="3" t="s">
        <v>41</v>
      </c>
      <c r="U1527" s="3" t="s">
        <v>282</v>
      </c>
      <c r="V1527" s="3" t="s">
        <v>38</v>
      </c>
      <c r="W1527" s="3" t="s">
        <v>38</v>
      </c>
      <c r="X1527" s="3" t="s">
        <v>43</v>
      </c>
      <c r="Y1527" s="3" t="s">
        <v>44</v>
      </c>
      <c r="Z1527" s="3" t="s">
        <v>45</v>
      </c>
      <c r="AA1527" s="3" t="s">
        <v>46</v>
      </c>
      <c r="AB1527" s="3" t="s">
        <v>38</v>
      </c>
      <c r="AC1527" s="2"/>
    </row>
    <row r="1528" spans="1:29">
      <c r="A1528" s="9" t="s">
        <v>12734</v>
      </c>
      <c r="B1528" s="10" t="s">
        <v>12735</v>
      </c>
      <c r="C1528" s="10" t="s">
        <v>18143</v>
      </c>
      <c r="D1528" s="2" t="s">
        <v>12727</v>
      </c>
      <c r="E1528" s="2" t="s">
        <v>12736</v>
      </c>
      <c r="F1528" s="2" t="s">
        <v>12737</v>
      </c>
      <c r="G1528" s="3">
        <v>1995</v>
      </c>
      <c r="H1528" s="3" t="s">
        <v>12729</v>
      </c>
      <c r="I1528" s="3" t="s">
        <v>12730</v>
      </c>
      <c r="J1528" s="3" t="s">
        <v>34</v>
      </c>
      <c r="K1528" s="3" t="s">
        <v>35</v>
      </c>
      <c r="L1528" s="2" t="s">
        <v>12731</v>
      </c>
      <c r="M1528" s="3" t="s">
        <v>37</v>
      </c>
      <c r="N1528" s="3">
        <v>200201</v>
      </c>
      <c r="O1528" s="3">
        <v>201206</v>
      </c>
      <c r="P1528" s="3" t="s">
        <v>38</v>
      </c>
      <c r="Q1528" s="2" t="s">
        <v>749</v>
      </c>
      <c r="R1528" s="11" t="s">
        <v>12738</v>
      </c>
      <c r="S1528" s="11" t="s">
        <v>10176</v>
      </c>
      <c r="T1528" s="3" t="s">
        <v>41</v>
      </c>
      <c r="U1528" s="3" t="s">
        <v>42</v>
      </c>
      <c r="V1528" s="3" t="s">
        <v>38</v>
      </c>
      <c r="W1528" s="3" t="s">
        <v>38</v>
      </c>
      <c r="X1528" s="3" t="s">
        <v>43</v>
      </c>
      <c r="Y1528" s="3" t="s">
        <v>44</v>
      </c>
      <c r="Z1528" s="3" t="s">
        <v>45</v>
      </c>
      <c r="AA1528" s="3" t="s">
        <v>46</v>
      </c>
      <c r="AB1528" s="3" t="s">
        <v>38</v>
      </c>
      <c r="AC1528" s="2"/>
    </row>
    <row r="1529" spans="1:29">
      <c r="A1529" s="9" t="s">
        <v>12739</v>
      </c>
      <c r="B1529" s="10" t="s">
        <v>12740</v>
      </c>
      <c r="C1529" s="10" t="s">
        <v>18144</v>
      </c>
      <c r="D1529" s="2" t="s">
        <v>12741</v>
      </c>
      <c r="E1529" s="2" t="s">
        <v>12742</v>
      </c>
      <c r="G1529" s="3">
        <v>1992</v>
      </c>
      <c r="H1529" s="3" t="s">
        <v>12743</v>
      </c>
      <c r="I1529" s="3" t="s">
        <v>12744</v>
      </c>
      <c r="J1529" s="3" t="s">
        <v>1152</v>
      </c>
      <c r="K1529" s="3" t="s">
        <v>35</v>
      </c>
      <c r="L1529" s="2" t="s">
        <v>12745</v>
      </c>
      <c r="M1529" s="3" t="s">
        <v>37</v>
      </c>
      <c r="N1529" s="3">
        <v>200103</v>
      </c>
      <c r="O1529" s="3">
        <v>202003</v>
      </c>
      <c r="P1529" s="3" t="s">
        <v>38</v>
      </c>
      <c r="Q1529" s="2" t="s">
        <v>1448</v>
      </c>
      <c r="R1529" s="11" t="s">
        <v>12746</v>
      </c>
      <c r="S1529" s="11" t="s">
        <v>12747</v>
      </c>
      <c r="T1529" s="3" t="s">
        <v>41</v>
      </c>
      <c r="U1529" s="3" t="s">
        <v>64</v>
      </c>
      <c r="V1529" s="3" t="s">
        <v>38</v>
      </c>
      <c r="W1529" s="3" t="s">
        <v>38</v>
      </c>
      <c r="X1529" s="3" t="s">
        <v>43</v>
      </c>
      <c r="Y1529" s="3" t="s">
        <v>44</v>
      </c>
      <c r="Z1529" s="3" t="s">
        <v>45</v>
      </c>
      <c r="AA1529" s="3" t="s">
        <v>46</v>
      </c>
      <c r="AB1529" s="3" t="s">
        <v>38</v>
      </c>
      <c r="AC1529" s="2"/>
    </row>
    <row r="1530" spans="1:29">
      <c r="A1530" s="9" t="s">
        <v>12748</v>
      </c>
      <c r="B1530" s="10" t="s">
        <v>12749</v>
      </c>
      <c r="C1530" s="10" t="s">
        <v>18145</v>
      </c>
      <c r="D1530" s="2" t="s">
        <v>12750</v>
      </c>
      <c r="E1530" s="2" t="s">
        <v>12751</v>
      </c>
      <c r="F1530" s="2" t="s">
        <v>12752</v>
      </c>
      <c r="G1530" s="3">
        <v>1999</v>
      </c>
      <c r="H1530" s="3" t="s">
        <v>12753</v>
      </c>
      <c r="I1530" s="3" t="s">
        <v>12754</v>
      </c>
      <c r="J1530" s="3" t="s">
        <v>58</v>
      </c>
      <c r="K1530" s="3" t="s">
        <v>35</v>
      </c>
      <c r="L1530" s="2" t="s">
        <v>12755</v>
      </c>
      <c r="M1530" s="3" t="s">
        <v>74</v>
      </c>
      <c r="N1530" s="3">
        <v>199901</v>
      </c>
      <c r="O1530" s="3">
        <v>202601</v>
      </c>
      <c r="P1530" s="3" t="s">
        <v>38</v>
      </c>
      <c r="Q1530" s="2" t="s">
        <v>1699</v>
      </c>
      <c r="R1530" s="11" t="s">
        <v>12756</v>
      </c>
      <c r="S1530" s="11" t="s">
        <v>241</v>
      </c>
      <c r="T1530" s="3" t="s">
        <v>41</v>
      </c>
      <c r="U1530" s="3" t="s">
        <v>64</v>
      </c>
      <c r="V1530" s="3" t="s">
        <v>38</v>
      </c>
      <c r="W1530" s="3" t="s">
        <v>65</v>
      </c>
      <c r="X1530" s="3" t="s">
        <v>43</v>
      </c>
      <c r="Y1530" s="3" t="s">
        <v>44</v>
      </c>
      <c r="Z1530" s="3" t="s">
        <v>45</v>
      </c>
      <c r="AA1530" s="3" t="s">
        <v>46</v>
      </c>
      <c r="AB1530" s="3" t="s">
        <v>38</v>
      </c>
      <c r="AC1530" s="2"/>
    </row>
    <row r="1531" spans="1:29">
      <c r="A1531" s="9" t="s">
        <v>12757</v>
      </c>
      <c r="B1531" s="10" t="s">
        <v>12758</v>
      </c>
      <c r="C1531" s="10" t="s">
        <v>18146</v>
      </c>
      <c r="D1531" s="2" t="s">
        <v>12759</v>
      </c>
      <c r="E1531" s="2" t="s">
        <v>12760</v>
      </c>
      <c r="G1531" s="3">
        <v>1913</v>
      </c>
      <c r="H1531" s="3" t="s">
        <v>12761</v>
      </c>
      <c r="I1531" s="3" t="s">
        <v>12762</v>
      </c>
      <c r="J1531" s="3" t="s">
        <v>58</v>
      </c>
      <c r="K1531" s="3" t="s">
        <v>35</v>
      </c>
      <c r="L1531" s="2" t="s">
        <v>12763</v>
      </c>
      <c r="M1531" s="3" t="s">
        <v>74</v>
      </c>
      <c r="N1531" s="3">
        <v>195701</v>
      </c>
      <c r="O1531" s="3">
        <v>202601</v>
      </c>
      <c r="P1531" s="3" t="s">
        <v>65</v>
      </c>
      <c r="Q1531" s="2" t="s">
        <v>783</v>
      </c>
      <c r="R1531" s="11" t="s">
        <v>12764</v>
      </c>
      <c r="S1531" s="11" t="s">
        <v>12765</v>
      </c>
      <c r="T1531" s="3" t="s">
        <v>41</v>
      </c>
      <c r="U1531" s="3" t="s">
        <v>64</v>
      </c>
      <c r="V1531" s="3" t="s">
        <v>65</v>
      </c>
      <c r="W1531" s="3" t="s">
        <v>65</v>
      </c>
      <c r="X1531" s="3" t="s">
        <v>43</v>
      </c>
      <c r="Y1531" s="3" t="s">
        <v>44</v>
      </c>
      <c r="Z1531" s="3" t="s">
        <v>45</v>
      </c>
      <c r="AA1531" s="3" t="s">
        <v>46</v>
      </c>
      <c r="AB1531" s="3" t="s">
        <v>38</v>
      </c>
      <c r="AC1531" s="2"/>
    </row>
    <row r="1532" spans="1:29">
      <c r="A1532" s="9" t="s">
        <v>12766</v>
      </c>
      <c r="B1532" s="10" t="s">
        <v>12767</v>
      </c>
      <c r="C1532" s="10" t="s">
        <v>18147</v>
      </c>
      <c r="D1532" s="2" t="s">
        <v>12768</v>
      </c>
      <c r="E1532" s="2" t="s">
        <v>12769</v>
      </c>
      <c r="G1532" s="3">
        <v>1999</v>
      </c>
      <c r="H1532" s="3" t="s">
        <v>12770</v>
      </c>
      <c r="I1532" s="3" t="s">
        <v>12771</v>
      </c>
      <c r="J1532" s="3" t="s">
        <v>58</v>
      </c>
      <c r="K1532" s="3" t="s">
        <v>35</v>
      </c>
      <c r="L1532" s="2" t="s">
        <v>12772</v>
      </c>
      <c r="M1532" s="3" t="s">
        <v>60</v>
      </c>
      <c r="N1532" s="3">
        <v>199902</v>
      </c>
      <c r="O1532" s="3">
        <v>202601</v>
      </c>
      <c r="P1532" s="3" t="s">
        <v>38</v>
      </c>
      <c r="Q1532" s="2" t="s">
        <v>783</v>
      </c>
      <c r="R1532" s="11" t="s">
        <v>12773</v>
      </c>
      <c r="S1532" s="11" t="s">
        <v>241</v>
      </c>
      <c r="T1532" s="3" t="s">
        <v>41</v>
      </c>
      <c r="U1532" s="3" t="s">
        <v>64</v>
      </c>
      <c r="V1532" s="3" t="s">
        <v>38</v>
      </c>
      <c r="W1532" s="3" t="s">
        <v>65</v>
      </c>
      <c r="X1532" s="3" t="s">
        <v>43</v>
      </c>
      <c r="Y1532" s="3" t="s">
        <v>44</v>
      </c>
      <c r="Z1532" s="3" t="s">
        <v>45</v>
      </c>
      <c r="AA1532" s="3" t="s">
        <v>46</v>
      </c>
      <c r="AB1532" s="3" t="s">
        <v>38</v>
      </c>
      <c r="AC1532" s="2"/>
    </row>
    <row r="1533" spans="1:29">
      <c r="A1533" s="9" t="s">
        <v>12774</v>
      </c>
      <c r="B1533" s="10" t="s">
        <v>12775</v>
      </c>
      <c r="C1533" s="10" t="s">
        <v>18148</v>
      </c>
      <c r="D1533" s="2" t="s">
        <v>12776</v>
      </c>
      <c r="E1533" s="2" t="s">
        <v>12777</v>
      </c>
      <c r="F1533" s="2" t="s">
        <v>12778</v>
      </c>
      <c r="G1533" s="3">
        <v>1979</v>
      </c>
      <c r="H1533" s="3" t="s">
        <v>12779</v>
      </c>
      <c r="I1533" s="3" t="s">
        <v>12780</v>
      </c>
      <c r="J1533" s="3" t="s">
        <v>58</v>
      </c>
      <c r="K1533" s="3" t="s">
        <v>35</v>
      </c>
      <c r="L1533" s="2" t="s">
        <v>12781</v>
      </c>
      <c r="M1533" s="3" t="s">
        <v>74</v>
      </c>
      <c r="N1533" s="3">
        <v>197901</v>
      </c>
      <c r="O1533" s="3">
        <v>202601</v>
      </c>
      <c r="P1533" s="3" t="s">
        <v>65</v>
      </c>
      <c r="Q1533" s="2" t="s">
        <v>1699</v>
      </c>
      <c r="R1533" s="11" t="s">
        <v>12782</v>
      </c>
      <c r="S1533" s="11" t="s">
        <v>2730</v>
      </c>
      <c r="T1533" s="3" t="s">
        <v>41</v>
      </c>
      <c r="U1533" s="3" t="s">
        <v>64</v>
      </c>
      <c r="V1533" s="3" t="s">
        <v>65</v>
      </c>
      <c r="W1533" s="3" t="s">
        <v>65</v>
      </c>
      <c r="X1533" s="3" t="s">
        <v>43</v>
      </c>
      <c r="Y1533" s="3" t="s">
        <v>44</v>
      </c>
      <c r="Z1533" s="3" t="s">
        <v>45</v>
      </c>
      <c r="AA1533" s="3" t="s">
        <v>46</v>
      </c>
      <c r="AB1533" s="3" t="s">
        <v>38</v>
      </c>
      <c r="AC1533" s="2"/>
    </row>
    <row r="1534" spans="1:29">
      <c r="A1534" s="9" t="s">
        <v>12783</v>
      </c>
      <c r="B1534" s="10" t="s">
        <v>12784</v>
      </c>
      <c r="C1534" s="10" t="s">
        <v>18149</v>
      </c>
      <c r="D1534" s="2" t="s">
        <v>12785</v>
      </c>
      <c r="E1534" s="2" t="s">
        <v>12786</v>
      </c>
      <c r="G1534" s="3">
        <v>1986</v>
      </c>
      <c r="H1534" s="3" t="s">
        <v>12787</v>
      </c>
      <c r="I1534" s="3" t="s">
        <v>12788</v>
      </c>
      <c r="J1534" s="3" t="s">
        <v>58</v>
      </c>
      <c r="K1534" s="3" t="s">
        <v>35</v>
      </c>
      <c r="L1534" s="2" t="s">
        <v>12781</v>
      </c>
      <c r="M1534" s="3" t="s">
        <v>74</v>
      </c>
      <c r="N1534" s="3">
        <v>198600</v>
      </c>
      <c r="O1534" s="3">
        <v>202506</v>
      </c>
      <c r="P1534" s="3" t="s">
        <v>65</v>
      </c>
      <c r="Q1534" s="2" t="s">
        <v>1699</v>
      </c>
      <c r="R1534" s="11" t="s">
        <v>12789</v>
      </c>
      <c r="S1534" s="11" t="s">
        <v>12790</v>
      </c>
      <c r="T1534" s="3" t="s">
        <v>41</v>
      </c>
      <c r="U1534" s="3" t="s">
        <v>708</v>
      </c>
      <c r="V1534" s="3" t="s">
        <v>65</v>
      </c>
      <c r="W1534" s="3" t="s">
        <v>65</v>
      </c>
      <c r="X1534" s="3" t="s">
        <v>43</v>
      </c>
      <c r="Y1534" s="3" t="s">
        <v>44</v>
      </c>
      <c r="Z1534" s="3" t="s">
        <v>45</v>
      </c>
      <c r="AA1534" s="3" t="s">
        <v>46</v>
      </c>
      <c r="AB1534" s="3" t="s">
        <v>38</v>
      </c>
      <c r="AC1534" s="2"/>
    </row>
    <row r="1535" spans="1:29">
      <c r="A1535" s="9" t="s">
        <v>12791</v>
      </c>
      <c r="B1535" s="10" t="s">
        <v>12792</v>
      </c>
      <c r="C1535" s="10" t="s">
        <v>18150</v>
      </c>
      <c r="D1535" s="2" t="s">
        <v>12793</v>
      </c>
      <c r="E1535" s="2" t="s">
        <v>12794</v>
      </c>
      <c r="G1535" s="3">
        <v>2001</v>
      </c>
      <c r="H1535" s="3" t="s">
        <v>12795</v>
      </c>
      <c r="I1535" s="3" t="s">
        <v>12796</v>
      </c>
      <c r="J1535" s="3" t="s">
        <v>58</v>
      </c>
      <c r="K1535" s="3" t="s">
        <v>35</v>
      </c>
      <c r="L1535" s="2" t="s">
        <v>12797</v>
      </c>
      <c r="M1535" s="3" t="s">
        <v>74</v>
      </c>
      <c r="N1535" s="3">
        <v>200101</v>
      </c>
      <c r="O1535" s="3">
        <v>202601</v>
      </c>
      <c r="P1535" s="3" t="s">
        <v>38</v>
      </c>
      <c r="Q1535" s="2" t="s">
        <v>12798</v>
      </c>
      <c r="R1535" s="11" t="s">
        <v>12799</v>
      </c>
      <c r="S1535" s="11" t="s">
        <v>420</v>
      </c>
      <c r="T1535" s="3" t="s">
        <v>41</v>
      </c>
      <c r="U1535" s="3" t="s">
        <v>64</v>
      </c>
      <c r="V1535" s="3" t="s">
        <v>65</v>
      </c>
      <c r="W1535" s="3" t="s">
        <v>65</v>
      </c>
      <c r="X1535" s="3" t="s">
        <v>43</v>
      </c>
      <c r="Y1535" s="3" t="s">
        <v>44</v>
      </c>
      <c r="Z1535" s="3" t="s">
        <v>45</v>
      </c>
      <c r="AA1535" s="3" t="s">
        <v>46</v>
      </c>
      <c r="AB1535" s="3" t="s">
        <v>38</v>
      </c>
      <c r="AC1535" s="2"/>
    </row>
    <row r="1536" spans="1:29">
      <c r="A1536" s="9" t="s">
        <v>12800</v>
      </c>
      <c r="B1536" s="10" t="s">
        <v>12801</v>
      </c>
      <c r="C1536" s="10" t="s">
        <v>18151</v>
      </c>
      <c r="D1536" s="2" t="s">
        <v>12802</v>
      </c>
      <c r="E1536" s="2" t="s">
        <v>12803</v>
      </c>
      <c r="G1536" s="3">
        <v>1980</v>
      </c>
      <c r="H1536" s="3" t="s">
        <v>12804</v>
      </c>
      <c r="I1536" s="3" t="s">
        <v>12805</v>
      </c>
      <c r="J1536" s="3" t="s">
        <v>58</v>
      </c>
      <c r="K1536" s="3" t="s">
        <v>35</v>
      </c>
      <c r="L1536" s="2" t="s">
        <v>12806</v>
      </c>
      <c r="M1536" s="3" t="s">
        <v>74</v>
      </c>
      <c r="N1536" s="3">
        <v>198001</v>
      </c>
      <c r="O1536" s="3">
        <v>202601</v>
      </c>
      <c r="P1536" s="3" t="s">
        <v>65</v>
      </c>
      <c r="Q1536" s="2" t="s">
        <v>1699</v>
      </c>
      <c r="R1536" s="11" t="s">
        <v>12807</v>
      </c>
      <c r="S1536" s="11" t="s">
        <v>2090</v>
      </c>
      <c r="T1536" s="3" t="s">
        <v>41</v>
      </c>
      <c r="U1536" s="3" t="s">
        <v>697</v>
      </c>
      <c r="V1536" s="3" t="s">
        <v>65</v>
      </c>
      <c r="W1536" s="3" t="s">
        <v>65</v>
      </c>
      <c r="X1536" s="3" t="s">
        <v>43</v>
      </c>
      <c r="Y1536" s="3" t="s">
        <v>44</v>
      </c>
      <c r="Z1536" s="3" t="s">
        <v>45</v>
      </c>
      <c r="AA1536" s="3" t="s">
        <v>46</v>
      </c>
      <c r="AB1536" s="3" t="s">
        <v>38</v>
      </c>
      <c r="AC1536" s="2"/>
    </row>
    <row r="1537" spans="1:29">
      <c r="A1537" s="9" t="s">
        <v>12808</v>
      </c>
      <c r="B1537" s="10" t="s">
        <v>12809</v>
      </c>
      <c r="C1537" s="10" t="s">
        <v>18152</v>
      </c>
      <c r="D1537" s="2" t="s">
        <v>12810</v>
      </c>
      <c r="E1537" s="2" t="s">
        <v>12811</v>
      </c>
      <c r="F1537" s="2" t="s">
        <v>12812</v>
      </c>
      <c r="G1537" s="3">
        <v>1942</v>
      </c>
      <c r="H1537" s="3" t="s">
        <v>12813</v>
      </c>
      <c r="I1537" s="3" t="s">
        <v>12814</v>
      </c>
      <c r="J1537" s="3" t="s">
        <v>58</v>
      </c>
      <c r="K1537" s="3" t="s">
        <v>35</v>
      </c>
      <c r="L1537" s="2" t="s">
        <v>1698</v>
      </c>
      <c r="M1537" s="3" t="s">
        <v>74</v>
      </c>
      <c r="N1537" s="3">
        <v>195701</v>
      </c>
      <c r="O1537" s="3">
        <v>202601</v>
      </c>
      <c r="P1537" s="3" t="s">
        <v>65</v>
      </c>
      <c r="Q1537" s="2" t="s">
        <v>1699</v>
      </c>
      <c r="R1537" s="11" t="s">
        <v>12815</v>
      </c>
      <c r="S1537" s="11" t="s">
        <v>12816</v>
      </c>
      <c r="T1537" s="3" t="s">
        <v>41</v>
      </c>
      <c r="U1537" s="3" t="s">
        <v>64</v>
      </c>
      <c r="V1537" s="3" t="s">
        <v>65</v>
      </c>
      <c r="W1537" s="3" t="s">
        <v>65</v>
      </c>
      <c r="X1537" s="3" t="s">
        <v>43</v>
      </c>
      <c r="Y1537" s="3" t="s">
        <v>44</v>
      </c>
      <c r="Z1537" s="3" t="s">
        <v>45</v>
      </c>
      <c r="AA1537" s="3" t="s">
        <v>46</v>
      </c>
      <c r="AB1537" s="3" t="s">
        <v>38</v>
      </c>
      <c r="AC1537" s="2"/>
    </row>
    <row r="1538" spans="1:29">
      <c r="A1538" s="9" t="s">
        <v>12817</v>
      </c>
      <c r="B1538" s="10" t="s">
        <v>12818</v>
      </c>
      <c r="C1538" s="10" t="s">
        <v>18153</v>
      </c>
      <c r="D1538" s="2" t="s">
        <v>12819</v>
      </c>
      <c r="E1538" s="2" t="s">
        <v>12820</v>
      </c>
      <c r="G1538" s="3">
        <v>2015</v>
      </c>
      <c r="H1538" s="3" t="s">
        <v>12821</v>
      </c>
      <c r="I1538" s="3" t="s">
        <v>12822</v>
      </c>
      <c r="J1538" s="3" t="s">
        <v>58</v>
      </c>
      <c r="K1538" s="3" t="s">
        <v>35</v>
      </c>
      <c r="L1538" s="2" t="s">
        <v>12823</v>
      </c>
      <c r="M1538" s="3" t="s">
        <v>74</v>
      </c>
      <c r="N1538" s="3">
        <v>201501</v>
      </c>
      <c r="O1538" s="3">
        <v>202603</v>
      </c>
      <c r="P1538" s="3" t="s">
        <v>38</v>
      </c>
      <c r="Q1538" s="2" t="s">
        <v>2763</v>
      </c>
      <c r="R1538" s="11" t="s">
        <v>12824</v>
      </c>
      <c r="S1538" s="11" t="s">
        <v>1450</v>
      </c>
      <c r="T1538" s="3" t="s">
        <v>41</v>
      </c>
      <c r="U1538" s="3" t="s">
        <v>605</v>
      </c>
      <c r="V1538" s="3" t="s">
        <v>38</v>
      </c>
      <c r="W1538" s="3" t="s">
        <v>65</v>
      </c>
      <c r="X1538" s="3" t="s">
        <v>43</v>
      </c>
      <c r="Y1538" s="3" t="s">
        <v>44</v>
      </c>
      <c r="Z1538" s="3" t="s">
        <v>45</v>
      </c>
      <c r="AA1538" s="3" t="s">
        <v>46</v>
      </c>
      <c r="AB1538" s="3" t="s">
        <v>65</v>
      </c>
      <c r="AC1538" s="2"/>
    </row>
    <row r="1539" spans="1:29">
      <c r="A1539" s="9" t="s">
        <v>12825</v>
      </c>
      <c r="B1539" s="10" t="s">
        <v>12826</v>
      </c>
      <c r="C1539" s="10" t="s">
        <v>18154</v>
      </c>
      <c r="D1539" s="2" t="s">
        <v>12827</v>
      </c>
      <c r="E1539" s="2" t="s">
        <v>12828</v>
      </c>
      <c r="G1539" s="3">
        <v>2013</v>
      </c>
      <c r="H1539" s="3" t="s">
        <v>12829</v>
      </c>
      <c r="I1539" s="3" t="s">
        <v>12830</v>
      </c>
      <c r="J1539" s="3" t="s">
        <v>58</v>
      </c>
      <c r="K1539" s="3" t="s">
        <v>35</v>
      </c>
      <c r="L1539" s="2" t="s">
        <v>12831</v>
      </c>
      <c r="M1539" s="3" t="s">
        <v>74</v>
      </c>
      <c r="N1539" s="3">
        <v>201301</v>
      </c>
      <c r="O1539" s="3">
        <v>202604</v>
      </c>
      <c r="P1539" s="3" t="s">
        <v>38</v>
      </c>
      <c r="Q1539" s="2" t="s">
        <v>783</v>
      </c>
      <c r="R1539" s="11" t="s">
        <v>12832</v>
      </c>
      <c r="S1539" s="11" t="s">
        <v>1293</v>
      </c>
      <c r="T1539" s="3" t="s">
        <v>41</v>
      </c>
      <c r="U1539" s="3" t="s">
        <v>64</v>
      </c>
      <c r="V1539" s="3" t="s">
        <v>38</v>
      </c>
      <c r="W1539" s="3" t="s">
        <v>65</v>
      </c>
      <c r="X1539" s="3" t="s">
        <v>43</v>
      </c>
      <c r="Y1539" s="3" t="s">
        <v>44</v>
      </c>
      <c r="Z1539" s="3" t="s">
        <v>45</v>
      </c>
      <c r="AA1539" s="3" t="s">
        <v>46</v>
      </c>
      <c r="AB1539" s="3" t="s">
        <v>38</v>
      </c>
      <c r="AC1539" s="2"/>
    </row>
    <row r="1540" spans="1:29">
      <c r="A1540" s="9" t="s">
        <v>12833</v>
      </c>
      <c r="B1540" s="10" t="s">
        <v>12834</v>
      </c>
      <c r="C1540" s="10" t="s">
        <v>18155</v>
      </c>
      <c r="D1540" s="2" t="s">
        <v>12835</v>
      </c>
      <c r="E1540" s="2" t="s">
        <v>12836</v>
      </c>
      <c r="F1540" s="2" t="s">
        <v>12837</v>
      </c>
      <c r="G1540" s="3">
        <v>1989</v>
      </c>
      <c r="H1540" s="3" t="s">
        <v>12838</v>
      </c>
      <c r="I1540" s="3" t="s">
        <v>12839</v>
      </c>
      <c r="J1540" s="3" t="s">
        <v>58</v>
      </c>
      <c r="K1540" s="3" t="s">
        <v>35</v>
      </c>
      <c r="L1540" s="2" t="s">
        <v>12840</v>
      </c>
      <c r="M1540" s="3" t="s">
        <v>60</v>
      </c>
      <c r="N1540" s="3">
        <v>200801</v>
      </c>
      <c r="O1540" s="3">
        <v>202503</v>
      </c>
      <c r="P1540" s="3" t="s">
        <v>38</v>
      </c>
      <c r="Q1540" s="2" t="s">
        <v>12841</v>
      </c>
      <c r="R1540" s="11" t="s">
        <v>12842</v>
      </c>
      <c r="S1540" s="11" t="s">
        <v>281</v>
      </c>
      <c r="T1540" s="3" t="s">
        <v>41</v>
      </c>
      <c r="U1540" s="3" t="s">
        <v>708</v>
      </c>
      <c r="V1540" s="3" t="s">
        <v>38</v>
      </c>
      <c r="W1540" s="3" t="s">
        <v>65</v>
      </c>
      <c r="X1540" s="3" t="s">
        <v>43</v>
      </c>
      <c r="Y1540" s="3" t="s">
        <v>44</v>
      </c>
      <c r="Z1540" s="3" t="s">
        <v>45</v>
      </c>
      <c r="AA1540" s="3" t="s">
        <v>46</v>
      </c>
      <c r="AB1540" s="3" t="s">
        <v>38</v>
      </c>
      <c r="AC1540" s="2"/>
    </row>
    <row r="1541" spans="1:29">
      <c r="A1541" s="9" t="s">
        <v>12843</v>
      </c>
      <c r="B1541" s="10" t="s">
        <v>12844</v>
      </c>
      <c r="C1541" s="10" t="s">
        <v>18156</v>
      </c>
      <c r="D1541" s="2" t="s">
        <v>12845</v>
      </c>
      <c r="E1541" s="2" t="s">
        <v>12846</v>
      </c>
      <c r="F1541" s="2" t="s">
        <v>12847</v>
      </c>
      <c r="G1541" s="3">
        <v>1989</v>
      </c>
      <c r="H1541" s="3" t="s">
        <v>12848</v>
      </c>
      <c r="I1541" s="3" t="s">
        <v>12849</v>
      </c>
      <c r="J1541" s="3" t="s">
        <v>58</v>
      </c>
      <c r="K1541" s="3" t="s">
        <v>35</v>
      </c>
      <c r="L1541" s="2" t="s">
        <v>12850</v>
      </c>
      <c r="M1541" s="3" t="s">
        <v>74</v>
      </c>
      <c r="N1541" s="3">
        <v>199401</v>
      </c>
      <c r="O1541" s="3">
        <v>202601</v>
      </c>
      <c r="P1541" s="3" t="s">
        <v>38</v>
      </c>
      <c r="Q1541" s="2" t="s">
        <v>12851</v>
      </c>
      <c r="R1541" s="11" t="s">
        <v>12852</v>
      </c>
      <c r="S1541" s="11" t="s">
        <v>351</v>
      </c>
      <c r="T1541" s="3" t="s">
        <v>41</v>
      </c>
      <c r="U1541" s="3" t="s">
        <v>64</v>
      </c>
      <c r="V1541" s="3" t="s">
        <v>38</v>
      </c>
      <c r="W1541" s="3" t="s">
        <v>65</v>
      </c>
      <c r="X1541" s="3" t="s">
        <v>43</v>
      </c>
      <c r="Y1541" s="3" t="s">
        <v>44</v>
      </c>
      <c r="Z1541" s="3" t="s">
        <v>45</v>
      </c>
      <c r="AA1541" s="3" t="s">
        <v>46</v>
      </c>
      <c r="AB1541" s="3" t="s">
        <v>38</v>
      </c>
      <c r="AC1541" s="2"/>
    </row>
    <row r="1542" spans="1:29">
      <c r="A1542" s="9" t="s">
        <v>12853</v>
      </c>
      <c r="B1542" s="10" t="s">
        <v>12854</v>
      </c>
      <c r="C1542" s="10" t="s">
        <v>18157</v>
      </c>
      <c r="D1542" s="2" t="s">
        <v>12855</v>
      </c>
      <c r="E1542" s="2" t="s">
        <v>12856</v>
      </c>
      <c r="F1542" s="2" t="s">
        <v>12857</v>
      </c>
      <c r="G1542" s="3">
        <v>1982</v>
      </c>
      <c r="H1542" s="3" t="s">
        <v>12858</v>
      </c>
      <c r="I1542" s="3" t="s">
        <v>12859</v>
      </c>
      <c r="J1542" s="3" t="s">
        <v>58</v>
      </c>
      <c r="K1542" s="3" t="s">
        <v>35</v>
      </c>
      <c r="L1542" s="2" t="s">
        <v>12860</v>
      </c>
      <c r="M1542" s="3" t="s">
        <v>74</v>
      </c>
      <c r="N1542" s="3">
        <v>198601</v>
      </c>
      <c r="O1542" s="3">
        <v>202601</v>
      </c>
      <c r="P1542" s="3" t="s">
        <v>65</v>
      </c>
      <c r="Q1542" s="2" t="s">
        <v>684</v>
      </c>
      <c r="R1542" s="11" t="s">
        <v>12861</v>
      </c>
      <c r="S1542" s="11" t="s">
        <v>515</v>
      </c>
      <c r="T1542" s="3" t="s">
        <v>41</v>
      </c>
      <c r="U1542" s="3" t="s">
        <v>64</v>
      </c>
      <c r="V1542" s="3" t="s">
        <v>38</v>
      </c>
      <c r="W1542" s="3" t="s">
        <v>65</v>
      </c>
      <c r="X1542" s="3" t="s">
        <v>43</v>
      </c>
      <c r="Y1542" s="3" t="s">
        <v>44</v>
      </c>
      <c r="Z1542" s="3" t="s">
        <v>45</v>
      </c>
      <c r="AA1542" s="3" t="s">
        <v>46</v>
      </c>
      <c r="AB1542" s="3" t="s">
        <v>38</v>
      </c>
      <c r="AC1542" s="2"/>
    </row>
    <row r="1543" spans="1:29">
      <c r="A1543" s="9" t="s">
        <v>12862</v>
      </c>
      <c r="B1543" s="10" t="s">
        <v>12863</v>
      </c>
      <c r="C1543" s="10" t="s">
        <v>18158</v>
      </c>
      <c r="D1543" s="2" t="s">
        <v>12864</v>
      </c>
      <c r="E1543" s="2" t="s">
        <v>12865</v>
      </c>
      <c r="F1543" s="2" t="s">
        <v>12866</v>
      </c>
      <c r="G1543" s="3">
        <v>1979</v>
      </c>
      <c r="H1543" s="3" t="s">
        <v>12867</v>
      </c>
      <c r="I1543" s="3" t="s">
        <v>12868</v>
      </c>
      <c r="J1543" s="3" t="s">
        <v>58</v>
      </c>
      <c r="K1543" s="3" t="s">
        <v>35</v>
      </c>
      <c r="L1543" s="2" t="s">
        <v>12869</v>
      </c>
      <c r="M1543" s="3" t="s">
        <v>74</v>
      </c>
      <c r="N1543" s="3">
        <v>197901</v>
      </c>
      <c r="O1543" s="3">
        <v>202601</v>
      </c>
      <c r="P1543" s="3" t="s">
        <v>65</v>
      </c>
      <c r="Q1543" s="2" t="s">
        <v>2122</v>
      </c>
      <c r="R1543" s="11" t="s">
        <v>12870</v>
      </c>
      <c r="S1543" s="11" t="s">
        <v>2730</v>
      </c>
      <c r="T1543" s="3" t="s">
        <v>41</v>
      </c>
      <c r="U1543" s="3" t="s">
        <v>64</v>
      </c>
      <c r="V1543" s="3" t="s">
        <v>38</v>
      </c>
      <c r="W1543" s="3" t="s">
        <v>65</v>
      </c>
      <c r="X1543" s="3" t="s">
        <v>43</v>
      </c>
      <c r="Y1543" s="3" t="s">
        <v>44</v>
      </c>
      <c r="Z1543" s="3" t="s">
        <v>45</v>
      </c>
      <c r="AA1543" s="3" t="s">
        <v>46</v>
      </c>
      <c r="AB1543" s="3" t="s">
        <v>38</v>
      </c>
      <c r="AC1543" s="2"/>
    </row>
    <row r="1544" spans="1:29">
      <c r="A1544" s="9" t="s">
        <v>12871</v>
      </c>
      <c r="B1544" s="10" t="s">
        <v>12872</v>
      </c>
      <c r="C1544" s="10" t="s">
        <v>18159</v>
      </c>
      <c r="D1544" s="2" t="s">
        <v>12873</v>
      </c>
      <c r="E1544" s="2" t="s">
        <v>12874</v>
      </c>
      <c r="G1544" s="3">
        <v>1995</v>
      </c>
      <c r="H1544" s="3" t="s">
        <v>12875</v>
      </c>
      <c r="I1544" s="3" t="s">
        <v>12876</v>
      </c>
      <c r="J1544" s="3" t="s">
        <v>58</v>
      </c>
      <c r="K1544" s="3" t="s">
        <v>35</v>
      </c>
      <c r="L1544" s="2" t="s">
        <v>12877</v>
      </c>
      <c r="M1544" s="3" t="s">
        <v>74</v>
      </c>
      <c r="N1544" s="3">
        <v>199407</v>
      </c>
      <c r="O1544" s="3">
        <v>202506</v>
      </c>
      <c r="P1544" s="3" t="s">
        <v>38</v>
      </c>
      <c r="Q1544" s="2" t="s">
        <v>3400</v>
      </c>
      <c r="R1544" s="11" t="s">
        <v>12878</v>
      </c>
      <c r="S1544" s="11" t="s">
        <v>147</v>
      </c>
      <c r="T1544" s="3" t="s">
        <v>41</v>
      </c>
      <c r="U1544" s="3" t="s">
        <v>64</v>
      </c>
      <c r="V1544" s="3" t="s">
        <v>38</v>
      </c>
      <c r="W1544" s="3" t="s">
        <v>65</v>
      </c>
      <c r="X1544" s="3" t="s">
        <v>43</v>
      </c>
      <c r="Y1544" s="3" t="s">
        <v>44</v>
      </c>
      <c r="Z1544" s="3" t="s">
        <v>45</v>
      </c>
      <c r="AA1544" s="3" t="s">
        <v>46</v>
      </c>
      <c r="AB1544" s="3" t="s">
        <v>38</v>
      </c>
      <c r="AC1544" s="2"/>
    </row>
    <row r="1545" spans="1:29">
      <c r="A1545" s="9" t="s">
        <v>12879</v>
      </c>
      <c r="B1545" s="10" t="s">
        <v>12880</v>
      </c>
      <c r="C1545" s="10" t="s">
        <v>18160</v>
      </c>
      <c r="E1545" s="2" t="s">
        <v>12881</v>
      </c>
      <c r="F1545" s="2" t="s">
        <v>12882</v>
      </c>
      <c r="G1545" s="3">
        <v>1950</v>
      </c>
      <c r="H1545" s="3" t="s">
        <v>12883</v>
      </c>
      <c r="I1545" s="3" t="s">
        <v>12884</v>
      </c>
      <c r="J1545" s="3" t="s">
        <v>58</v>
      </c>
      <c r="K1545" s="3" t="s">
        <v>35</v>
      </c>
      <c r="L1545" s="2" t="s">
        <v>12885</v>
      </c>
      <c r="M1545" s="3" t="s">
        <v>37</v>
      </c>
      <c r="N1545" s="3">
        <v>200203</v>
      </c>
      <c r="O1545" s="3" t="s">
        <v>278</v>
      </c>
      <c r="P1545" s="3" t="s">
        <v>38</v>
      </c>
      <c r="Q1545" s="2" t="s">
        <v>1448</v>
      </c>
      <c r="R1545" s="11" t="s">
        <v>12886</v>
      </c>
      <c r="S1545" s="11" t="s">
        <v>87</v>
      </c>
      <c r="T1545" s="3" t="s">
        <v>41</v>
      </c>
      <c r="U1545" s="3" t="s">
        <v>282</v>
      </c>
      <c r="V1545" s="3" t="s">
        <v>38</v>
      </c>
      <c r="W1545" s="3" t="s">
        <v>38</v>
      </c>
      <c r="X1545" s="3" t="s">
        <v>43</v>
      </c>
      <c r="Y1545" s="3" t="s">
        <v>44</v>
      </c>
      <c r="Z1545" s="3" t="s">
        <v>45</v>
      </c>
      <c r="AA1545" s="3" t="s">
        <v>46</v>
      </c>
      <c r="AB1545" s="3" t="s">
        <v>38</v>
      </c>
      <c r="AC1545" s="2"/>
    </row>
    <row r="1546" spans="1:29">
      <c r="A1546" s="9" t="s">
        <v>12887</v>
      </c>
      <c r="B1546" s="10" t="s">
        <v>12888</v>
      </c>
      <c r="C1546" s="10" t="s">
        <v>18161</v>
      </c>
      <c r="D1546" s="2" t="s">
        <v>12889</v>
      </c>
      <c r="E1546" s="2" t="s">
        <v>12890</v>
      </c>
      <c r="G1546" s="3">
        <v>1950</v>
      </c>
      <c r="H1546" s="3" t="s">
        <v>12891</v>
      </c>
      <c r="I1546" s="3" t="s">
        <v>12892</v>
      </c>
      <c r="J1546" s="3" t="s">
        <v>58</v>
      </c>
      <c r="K1546" s="3" t="s">
        <v>35</v>
      </c>
      <c r="L1546" s="2" t="s">
        <v>5040</v>
      </c>
      <c r="M1546" s="3" t="s">
        <v>74</v>
      </c>
      <c r="N1546" s="3">
        <v>199401</v>
      </c>
      <c r="O1546" s="3">
        <v>202604</v>
      </c>
      <c r="P1546" s="3" t="s">
        <v>38</v>
      </c>
      <c r="Q1546" s="2" t="s">
        <v>268</v>
      </c>
      <c r="R1546" s="11" t="s">
        <v>12893</v>
      </c>
      <c r="S1546" s="11" t="s">
        <v>12894</v>
      </c>
      <c r="T1546" s="3" t="s">
        <v>41</v>
      </c>
      <c r="U1546" s="3" t="s">
        <v>179</v>
      </c>
      <c r="V1546" s="3" t="s">
        <v>38</v>
      </c>
      <c r="W1546" s="3" t="s">
        <v>38</v>
      </c>
      <c r="X1546" s="3" t="s">
        <v>43</v>
      </c>
      <c r="Y1546" s="3" t="s">
        <v>44</v>
      </c>
      <c r="Z1546" s="3" t="s">
        <v>45</v>
      </c>
      <c r="AA1546" s="3" t="s">
        <v>46</v>
      </c>
      <c r="AB1546" s="3" t="s">
        <v>65</v>
      </c>
      <c r="AC1546" s="2"/>
    </row>
    <row r="1547" spans="1:29">
      <c r="A1547" s="9" t="s">
        <v>12895</v>
      </c>
      <c r="B1547" s="10" t="s">
        <v>12896</v>
      </c>
      <c r="C1547" s="10" t="s">
        <v>18162</v>
      </c>
      <c r="E1547" s="2" t="s">
        <v>12897</v>
      </c>
      <c r="G1547" s="3">
        <v>1998</v>
      </c>
      <c r="H1547" s="3" t="s">
        <v>12898</v>
      </c>
      <c r="I1547" s="3" t="s">
        <v>12899</v>
      </c>
      <c r="J1547" s="3" t="s">
        <v>58</v>
      </c>
      <c r="K1547" s="3" t="s">
        <v>35</v>
      </c>
      <c r="L1547" s="2" t="s">
        <v>12900</v>
      </c>
      <c r="M1547" s="3" t="s">
        <v>115</v>
      </c>
      <c r="N1547" s="3">
        <v>201801</v>
      </c>
      <c r="O1547" s="3">
        <v>202536</v>
      </c>
      <c r="P1547" s="3" t="s">
        <v>38</v>
      </c>
      <c r="Q1547" s="2" t="s">
        <v>990</v>
      </c>
      <c r="R1547" s="11" t="s">
        <v>12901</v>
      </c>
      <c r="S1547" s="11" t="s">
        <v>1312</v>
      </c>
      <c r="T1547" s="3" t="s">
        <v>41</v>
      </c>
      <c r="U1547" s="3" t="s">
        <v>118</v>
      </c>
      <c r="V1547" s="3" t="s">
        <v>38</v>
      </c>
      <c r="W1547" s="3" t="s">
        <v>38</v>
      </c>
      <c r="X1547" s="3" t="s">
        <v>43</v>
      </c>
      <c r="Y1547" s="3" t="s">
        <v>44</v>
      </c>
      <c r="Z1547" s="3" t="s">
        <v>45</v>
      </c>
      <c r="AA1547" s="3" t="s">
        <v>46</v>
      </c>
      <c r="AB1547" s="3" t="s">
        <v>38</v>
      </c>
      <c r="AC1547" s="2"/>
    </row>
    <row r="1548" spans="1:29">
      <c r="A1548" s="9" t="s">
        <v>12902</v>
      </c>
      <c r="B1548" s="10" t="s">
        <v>12903</v>
      </c>
      <c r="C1548" s="10" t="s">
        <v>18163</v>
      </c>
      <c r="E1548" s="2" t="s">
        <v>12904</v>
      </c>
      <c r="G1548" s="3">
        <v>1990</v>
      </c>
      <c r="H1548" s="3" t="s">
        <v>12905</v>
      </c>
      <c r="J1548" s="3" t="s">
        <v>34</v>
      </c>
      <c r="K1548" s="3" t="s">
        <v>35</v>
      </c>
      <c r="L1548" s="2" t="s">
        <v>12906</v>
      </c>
      <c r="M1548" s="3" t="s">
        <v>37</v>
      </c>
      <c r="N1548" s="3">
        <v>199901</v>
      </c>
      <c r="O1548" s="3" t="s">
        <v>10848</v>
      </c>
      <c r="P1548" s="3" t="s">
        <v>38</v>
      </c>
      <c r="Q1548" s="2" t="s">
        <v>1448</v>
      </c>
      <c r="R1548" s="11" t="s">
        <v>12907</v>
      </c>
      <c r="S1548" s="11" t="s">
        <v>12908</v>
      </c>
      <c r="T1548" s="3" t="s">
        <v>41</v>
      </c>
      <c r="U1548" s="3" t="s">
        <v>889</v>
      </c>
      <c r="V1548" s="3" t="s">
        <v>38</v>
      </c>
      <c r="W1548" s="3" t="s">
        <v>65</v>
      </c>
      <c r="X1548" s="3" t="s">
        <v>43</v>
      </c>
      <c r="Y1548" s="3" t="s">
        <v>44</v>
      </c>
      <c r="Z1548" s="3" t="s">
        <v>45</v>
      </c>
      <c r="AA1548" s="3" t="s">
        <v>46</v>
      </c>
      <c r="AB1548" s="3" t="s">
        <v>38</v>
      </c>
      <c r="AC1548" s="2"/>
    </row>
    <row r="1549" spans="1:29">
      <c r="A1549" s="9" t="s">
        <v>12909</v>
      </c>
      <c r="B1549" s="10" t="s">
        <v>12910</v>
      </c>
      <c r="C1549" s="10" t="s">
        <v>18164</v>
      </c>
      <c r="D1549" s="2" t="s">
        <v>12911</v>
      </c>
      <c r="E1549" s="2" t="s">
        <v>12912</v>
      </c>
      <c r="F1549" s="2" t="s">
        <v>12913</v>
      </c>
      <c r="G1549" s="3">
        <v>2001</v>
      </c>
      <c r="H1549" s="3" t="s">
        <v>12914</v>
      </c>
      <c r="I1549" s="3" t="s">
        <v>12915</v>
      </c>
      <c r="J1549" s="3" t="s">
        <v>1152</v>
      </c>
      <c r="K1549" s="3" t="s">
        <v>35</v>
      </c>
      <c r="L1549" s="2" t="s">
        <v>5471</v>
      </c>
      <c r="M1549" s="3" t="s">
        <v>37</v>
      </c>
      <c r="N1549" s="3">
        <v>200207</v>
      </c>
      <c r="O1549" s="3" t="s">
        <v>9033</v>
      </c>
      <c r="P1549" s="3" t="s">
        <v>38</v>
      </c>
      <c r="Q1549" s="2" t="s">
        <v>674</v>
      </c>
      <c r="R1549" s="11" t="s">
        <v>12916</v>
      </c>
      <c r="S1549" s="11" t="s">
        <v>12352</v>
      </c>
      <c r="T1549" s="3" t="s">
        <v>41</v>
      </c>
      <c r="U1549" s="3" t="s">
        <v>6834</v>
      </c>
      <c r="V1549" s="3" t="s">
        <v>38</v>
      </c>
      <c r="W1549" s="3" t="s">
        <v>38</v>
      </c>
      <c r="X1549" s="3" t="s">
        <v>43</v>
      </c>
      <c r="Y1549" s="3" t="s">
        <v>44</v>
      </c>
      <c r="Z1549" s="3" t="s">
        <v>45</v>
      </c>
      <c r="AA1549" s="3" t="s">
        <v>46</v>
      </c>
      <c r="AB1549" s="3" t="s">
        <v>38</v>
      </c>
      <c r="AC1549" s="2"/>
    </row>
    <row r="1550" spans="1:29">
      <c r="A1550" s="9" t="s">
        <v>12917</v>
      </c>
      <c r="B1550" s="10" t="s">
        <v>12918</v>
      </c>
      <c r="C1550" s="10" t="s">
        <v>18165</v>
      </c>
      <c r="D1550" s="2" t="s">
        <v>12919</v>
      </c>
      <c r="E1550" s="2" t="s">
        <v>12920</v>
      </c>
      <c r="F1550" s="2" t="s">
        <v>12921</v>
      </c>
      <c r="G1550" s="3">
        <v>1957</v>
      </c>
      <c r="H1550" s="3" t="s">
        <v>12922</v>
      </c>
      <c r="I1550" s="3" t="s">
        <v>12923</v>
      </c>
      <c r="J1550" s="3" t="s">
        <v>58</v>
      </c>
      <c r="K1550" s="3" t="s">
        <v>35</v>
      </c>
      <c r="L1550" s="2" t="s">
        <v>5365</v>
      </c>
      <c r="M1550" s="3" t="s">
        <v>74</v>
      </c>
      <c r="N1550" s="3">
        <v>196002</v>
      </c>
      <c r="O1550" s="3">
        <v>202506</v>
      </c>
      <c r="P1550" s="3" t="s">
        <v>65</v>
      </c>
      <c r="Q1550" s="2" t="s">
        <v>877</v>
      </c>
      <c r="R1550" s="11" t="s">
        <v>12924</v>
      </c>
      <c r="S1550" s="11" t="s">
        <v>12925</v>
      </c>
      <c r="T1550" s="3" t="s">
        <v>41</v>
      </c>
      <c r="U1550" s="3" t="s">
        <v>64</v>
      </c>
      <c r="V1550" s="3" t="s">
        <v>65</v>
      </c>
      <c r="W1550" s="3" t="s">
        <v>65</v>
      </c>
      <c r="X1550" s="3" t="s">
        <v>43</v>
      </c>
      <c r="Y1550" s="3" t="s">
        <v>44</v>
      </c>
      <c r="Z1550" s="3" t="s">
        <v>45</v>
      </c>
      <c r="AA1550" s="3" t="s">
        <v>46</v>
      </c>
      <c r="AB1550" s="3" t="s">
        <v>38</v>
      </c>
      <c r="AC1550" s="2"/>
    </row>
    <row r="1551" spans="1:29">
      <c r="A1551" s="9" t="s">
        <v>12926</v>
      </c>
      <c r="B1551" s="10" t="s">
        <v>12927</v>
      </c>
      <c r="C1551" s="10" t="s">
        <v>18166</v>
      </c>
      <c r="D1551" s="2" t="s">
        <v>12928</v>
      </c>
      <c r="E1551" s="2" t="s">
        <v>12929</v>
      </c>
      <c r="G1551" s="3">
        <v>2000</v>
      </c>
      <c r="H1551" s="3" t="s">
        <v>12930</v>
      </c>
      <c r="I1551" s="3" t="s">
        <v>12931</v>
      </c>
      <c r="J1551" s="3" t="s">
        <v>58</v>
      </c>
      <c r="K1551" s="3" t="s">
        <v>35</v>
      </c>
      <c r="L1551" s="2" t="s">
        <v>12932</v>
      </c>
      <c r="M1551" s="3" t="s">
        <v>74</v>
      </c>
      <c r="N1551" s="3">
        <v>200001</v>
      </c>
      <c r="O1551" s="3">
        <v>202506</v>
      </c>
      <c r="P1551" s="3" t="s">
        <v>38</v>
      </c>
      <c r="Q1551" s="2" t="s">
        <v>684</v>
      </c>
      <c r="R1551" s="11" t="s">
        <v>12933</v>
      </c>
      <c r="S1551" s="11" t="s">
        <v>785</v>
      </c>
      <c r="T1551" s="3" t="s">
        <v>41</v>
      </c>
      <c r="U1551" s="3" t="s">
        <v>64</v>
      </c>
      <c r="V1551" s="3" t="s">
        <v>38</v>
      </c>
      <c r="W1551" s="3" t="s">
        <v>65</v>
      </c>
      <c r="X1551" s="3" t="s">
        <v>43</v>
      </c>
      <c r="Y1551" s="3" t="s">
        <v>44</v>
      </c>
      <c r="Z1551" s="3" t="s">
        <v>45</v>
      </c>
      <c r="AA1551" s="3" t="s">
        <v>46</v>
      </c>
      <c r="AB1551" s="3" t="s">
        <v>38</v>
      </c>
      <c r="AC1551" s="2"/>
    </row>
    <row r="1552" spans="1:29">
      <c r="A1552" s="9" t="s">
        <v>12934</v>
      </c>
      <c r="B1552" s="10" t="s">
        <v>12935</v>
      </c>
      <c r="C1552" s="10" t="s">
        <v>18167</v>
      </c>
      <c r="D1552" s="2" t="s">
        <v>12936</v>
      </c>
      <c r="E1552" s="2" t="s">
        <v>12937</v>
      </c>
      <c r="F1552" s="2" t="s">
        <v>12938</v>
      </c>
      <c r="G1552" s="3">
        <v>1979</v>
      </c>
      <c r="H1552" s="3" t="s">
        <v>12939</v>
      </c>
      <c r="I1552" s="3" t="s">
        <v>12940</v>
      </c>
      <c r="J1552" s="3" t="s">
        <v>58</v>
      </c>
      <c r="K1552" s="3" t="s">
        <v>35</v>
      </c>
      <c r="L1552" s="2" t="s">
        <v>12941</v>
      </c>
      <c r="M1552" s="3" t="s">
        <v>74</v>
      </c>
      <c r="N1552" s="3">
        <v>198401</v>
      </c>
      <c r="O1552" s="3">
        <v>202506</v>
      </c>
      <c r="P1552" s="3" t="s">
        <v>65</v>
      </c>
      <c r="Q1552" s="2" t="s">
        <v>7539</v>
      </c>
      <c r="R1552" s="11" t="s">
        <v>12942</v>
      </c>
      <c r="S1552" s="11" t="s">
        <v>1843</v>
      </c>
      <c r="T1552" s="3" t="s">
        <v>41</v>
      </c>
      <c r="U1552" s="3" t="s">
        <v>64</v>
      </c>
      <c r="V1552" s="3" t="s">
        <v>38</v>
      </c>
      <c r="W1552" s="3" t="s">
        <v>65</v>
      </c>
      <c r="X1552" s="3" t="s">
        <v>43</v>
      </c>
      <c r="Y1552" s="3" t="s">
        <v>44</v>
      </c>
      <c r="Z1552" s="3" t="s">
        <v>45</v>
      </c>
      <c r="AA1552" s="3" t="s">
        <v>46</v>
      </c>
      <c r="AB1552" s="3" t="s">
        <v>38</v>
      </c>
      <c r="AC1552" s="2"/>
    </row>
    <row r="1553" spans="1:29">
      <c r="A1553" s="9" t="s">
        <v>12943</v>
      </c>
      <c r="B1553" s="10" t="s">
        <v>12944</v>
      </c>
      <c r="C1553" s="10" t="s">
        <v>18168</v>
      </c>
      <c r="D1553" s="2" t="s">
        <v>12945</v>
      </c>
      <c r="E1553" s="2" t="s">
        <v>12946</v>
      </c>
      <c r="G1553" s="3">
        <v>2017</v>
      </c>
      <c r="H1553" s="3" t="s">
        <v>12947</v>
      </c>
      <c r="I1553" s="3" t="s">
        <v>12948</v>
      </c>
      <c r="J1553" s="3" t="s">
        <v>58</v>
      </c>
      <c r="K1553" s="3" t="s">
        <v>35</v>
      </c>
      <c r="L1553" s="2" t="s">
        <v>12949</v>
      </c>
      <c r="M1553" s="3" t="s">
        <v>74</v>
      </c>
      <c r="N1553" s="3">
        <v>201701</v>
      </c>
      <c r="O1553" s="3">
        <v>202601</v>
      </c>
      <c r="P1553" s="3" t="s">
        <v>38</v>
      </c>
      <c r="Q1553" s="2" t="s">
        <v>5349</v>
      </c>
      <c r="R1553" s="11" t="s">
        <v>12950</v>
      </c>
      <c r="S1553" s="11" t="s">
        <v>5344</v>
      </c>
      <c r="T1553" s="3" t="s">
        <v>41</v>
      </c>
      <c r="U1553" s="3" t="s">
        <v>64</v>
      </c>
      <c r="V1553" s="3" t="s">
        <v>38</v>
      </c>
      <c r="W1553" s="3" t="s">
        <v>65</v>
      </c>
      <c r="X1553" s="3" t="s">
        <v>43</v>
      </c>
      <c r="Y1553" s="3" t="s">
        <v>44</v>
      </c>
      <c r="Z1553" s="3" t="s">
        <v>45</v>
      </c>
      <c r="AA1553" s="3" t="s">
        <v>46</v>
      </c>
      <c r="AB1553" s="3" t="s">
        <v>38</v>
      </c>
      <c r="AC1553" s="2"/>
    </row>
    <row r="1554" spans="1:29">
      <c r="A1554" s="9" t="s">
        <v>12951</v>
      </c>
      <c r="B1554" s="10" t="s">
        <v>12952</v>
      </c>
      <c r="C1554" s="10" t="s">
        <v>18169</v>
      </c>
      <c r="D1554" s="2" t="s">
        <v>12953</v>
      </c>
      <c r="E1554" s="2" t="s">
        <v>12954</v>
      </c>
      <c r="F1554" s="2" t="s">
        <v>12955</v>
      </c>
      <c r="G1554" s="3">
        <v>1979</v>
      </c>
      <c r="H1554" s="3" t="s">
        <v>12956</v>
      </c>
      <c r="I1554" s="3" t="s">
        <v>12957</v>
      </c>
      <c r="J1554" s="3" t="s">
        <v>58</v>
      </c>
      <c r="K1554" s="3" t="s">
        <v>35</v>
      </c>
      <c r="L1554" s="2" t="s">
        <v>7636</v>
      </c>
      <c r="M1554" s="3" t="s">
        <v>37</v>
      </c>
      <c r="N1554" s="3">
        <v>197901</v>
      </c>
      <c r="O1554" s="3">
        <v>202601</v>
      </c>
      <c r="P1554" s="3" t="s">
        <v>65</v>
      </c>
      <c r="Q1554" s="2" t="s">
        <v>684</v>
      </c>
      <c r="R1554" s="11" t="s">
        <v>12958</v>
      </c>
      <c r="S1554" s="11" t="s">
        <v>2730</v>
      </c>
      <c r="T1554" s="3" t="s">
        <v>41</v>
      </c>
      <c r="U1554" s="3" t="s">
        <v>64</v>
      </c>
      <c r="V1554" s="3" t="s">
        <v>65</v>
      </c>
      <c r="W1554" s="3" t="s">
        <v>65</v>
      </c>
      <c r="X1554" s="3" t="s">
        <v>43</v>
      </c>
      <c r="Y1554" s="3" t="s">
        <v>44</v>
      </c>
      <c r="Z1554" s="3" t="s">
        <v>45</v>
      </c>
      <c r="AA1554" s="3" t="s">
        <v>46</v>
      </c>
      <c r="AB1554" s="3" t="s">
        <v>38</v>
      </c>
      <c r="AC1554" s="2"/>
    </row>
    <row r="1555" spans="1:29">
      <c r="A1555" s="9" t="s">
        <v>12959</v>
      </c>
      <c r="B1555" s="10" t="s">
        <v>12960</v>
      </c>
      <c r="C1555" s="10" t="s">
        <v>18170</v>
      </c>
      <c r="D1555" s="2" t="s">
        <v>5361</v>
      </c>
      <c r="E1555" s="2" t="s">
        <v>12961</v>
      </c>
      <c r="F1555" s="2" t="s">
        <v>12962</v>
      </c>
      <c r="G1555" s="3">
        <v>1987</v>
      </c>
      <c r="H1555" s="3" t="s">
        <v>5363</v>
      </c>
      <c r="I1555" s="3" t="s">
        <v>12963</v>
      </c>
      <c r="J1555" s="3" t="s">
        <v>34</v>
      </c>
      <c r="K1555" s="3" t="s">
        <v>35</v>
      </c>
      <c r="L1555" s="2" t="s">
        <v>5365</v>
      </c>
      <c r="M1555" s="3" t="s">
        <v>74</v>
      </c>
      <c r="N1555" s="3">
        <v>199402</v>
      </c>
      <c r="O1555" s="3">
        <v>201312</v>
      </c>
      <c r="P1555" s="3" t="s">
        <v>38</v>
      </c>
      <c r="Q1555" s="2" t="s">
        <v>877</v>
      </c>
      <c r="R1555" s="11" t="s">
        <v>12964</v>
      </c>
      <c r="S1555" s="11" t="s">
        <v>12965</v>
      </c>
      <c r="T1555" s="3" t="s">
        <v>41</v>
      </c>
      <c r="U1555" s="3" t="s">
        <v>64</v>
      </c>
      <c r="V1555" s="3" t="s">
        <v>38</v>
      </c>
      <c r="W1555" s="3" t="s">
        <v>65</v>
      </c>
      <c r="X1555" s="3" t="s">
        <v>43</v>
      </c>
      <c r="Y1555" s="3" t="s">
        <v>44</v>
      </c>
      <c r="Z1555" s="3" t="s">
        <v>45</v>
      </c>
      <c r="AA1555" s="3" t="s">
        <v>46</v>
      </c>
      <c r="AB1555" s="3" t="s">
        <v>38</v>
      </c>
      <c r="AC1555" s="2"/>
    </row>
    <row r="1556" spans="1:29">
      <c r="A1556" s="9" t="s">
        <v>12966</v>
      </c>
      <c r="B1556" s="10" t="s">
        <v>12967</v>
      </c>
      <c r="C1556" s="10" t="s">
        <v>18171</v>
      </c>
      <c r="D1556" s="2" t="s">
        <v>12968</v>
      </c>
      <c r="E1556" s="2" t="s">
        <v>12969</v>
      </c>
      <c r="F1556" s="2" t="s">
        <v>12970</v>
      </c>
      <c r="G1556" s="3">
        <v>1999</v>
      </c>
      <c r="H1556" s="3" t="s">
        <v>12971</v>
      </c>
      <c r="I1556" s="3" t="s">
        <v>12972</v>
      </c>
      <c r="J1556" s="3" t="s">
        <v>58</v>
      </c>
      <c r="K1556" s="3" t="s">
        <v>35</v>
      </c>
      <c r="L1556" s="2" t="s">
        <v>12973</v>
      </c>
      <c r="M1556" s="3" t="s">
        <v>74</v>
      </c>
      <c r="N1556" s="3">
        <v>199901</v>
      </c>
      <c r="O1556" s="3">
        <v>202601</v>
      </c>
      <c r="P1556" s="3" t="s">
        <v>38</v>
      </c>
      <c r="Q1556" s="2" t="s">
        <v>684</v>
      </c>
      <c r="R1556" s="11" t="s">
        <v>12974</v>
      </c>
      <c r="S1556" s="11" t="s">
        <v>12975</v>
      </c>
      <c r="T1556" s="3" t="s">
        <v>41</v>
      </c>
      <c r="U1556" s="3" t="s">
        <v>64</v>
      </c>
      <c r="V1556" s="3" t="s">
        <v>38</v>
      </c>
      <c r="W1556" s="3" t="s">
        <v>65</v>
      </c>
      <c r="X1556" s="3" t="s">
        <v>43</v>
      </c>
      <c r="Y1556" s="3" t="s">
        <v>44</v>
      </c>
      <c r="Z1556" s="3" t="s">
        <v>45</v>
      </c>
      <c r="AA1556" s="3" t="s">
        <v>46</v>
      </c>
      <c r="AB1556" s="3" t="s">
        <v>38</v>
      </c>
      <c r="AC1556" s="2"/>
    </row>
    <row r="1557" spans="1:29">
      <c r="A1557" s="9" t="s">
        <v>12976</v>
      </c>
      <c r="B1557" s="10" t="s">
        <v>12977</v>
      </c>
      <c r="C1557" s="10" t="s">
        <v>18172</v>
      </c>
      <c r="E1557" s="2" t="s">
        <v>12978</v>
      </c>
      <c r="F1557" s="2" t="s">
        <v>12979</v>
      </c>
      <c r="G1557" s="3">
        <v>2012</v>
      </c>
      <c r="H1557" s="3" t="s">
        <v>12980</v>
      </c>
      <c r="I1557" s="3" t="s">
        <v>12981</v>
      </c>
      <c r="J1557" s="3" t="s">
        <v>58</v>
      </c>
      <c r="K1557" s="3" t="s">
        <v>35</v>
      </c>
      <c r="L1557" s="2" t="s">
        <v>4610</v>
      </c>
      <c r="M1557" s="3" t="s">
        <v>115</v>
      </c>
      <c r="N1557" s="3">
        <v>201401</v>
      </c>
      <c r="O1557" s="3">
        <v>202605</v>
      </c>
      <c r="P1557" s="3" t="s">
        <v>38</v>
      </c>
      <c r="Q1557" s="2" t="s">
        <v>279</v>
      </c>
      <c r="R1557" s="11" t="s">
        <v>12982</v>
      </c>
      <c r="S1557" s="11" t="s">
        <v>2271</v>
      </c>
      <c r="T1557" s="3" t="s">
        <v>41</v>
      </c>
      <c r="U1557" s="3" t="s">
        <v>118</v>
      </c>
      <c r="V1557" s="3" t="s">
        <v>38</v>
      </c>
      <c r="W1557" s="3" t="s">
        <v>38</v>
      </c>
      <c r="X1557" s="3" t="s">
        <v>43</v>
      </c>
      <c r="Y1557" s="3" t="s">
        <v>44</v>
      </c>
      <c r="Z1557" s="3" t="s">
        <v>45</v>
      </c>
      <c r="AA1557" s="3" t="s">
        <v>46</v>
      </c>
      <c r="AB1557" s="3" t="s">
        <v>38</v>
      </c>
      <c r="AC1557" s="2"/>
    </row>
    <row r="1558" spans="1:29">
      <c r="A1558" s="9" t="s">
        <v>12983</v>
      </c>
      <c r="B1558" s="10" t="s">
        <v>12984</v>
      </c>
      <c r="C1558" s="10" t="s">
        <v>18173</v>
      </c>
      <c r="D1558" s="2" t="s">
        <v>12985</v>
      </c>
      <c r="E1558" s="2" t="s">
        <v>12986</v>
      </c>
      <c r="F1558" s="2" t="s">
        <v>12987</v>
      </c>
      <c r="G1558" s="3">
        <v>2005</v>
      </c>
      <c r="H1558" s="3" t="s">
        <v>12988</v>
      </c>
      <c r="I1558" s="3" t="s">
        <v>12989</v>
      </c>
      <c r="J1558" s="3" t="s">
        <v>34</v>
      </c>
      <c r="K1558" s="3" t="s">
        <v>35</v>
      </c>
      <c r="L1558" s="2" t="s">
        <v>12990</v>
      </c>
      <c r="M1558" s="3" t="s">
        <v>37</v>
      </c>
      <c r="N1558" s="3">
        <v>200501</v>
      </c>
      <c r="O1558" s="3">
        <v>201712</v>
      </c>
      <c r="P1558" s="3" t="s">
        <v>38</v>
      </c>
      <c r="Q1558" s="2" t="s">
        <v>268</v>
      </c>
      <c r="R1558" s="11" t="s">
        <v>12991</v>
      </c>
      <c r="S1558" s="11" t="s">
        <v>12992</v>
      </c>
      <c r="T1558" s="3" t="s">
        <v>2312</v>
      </c>
      <c r="U1558" s="3" t="s">
        <v>2330</v>
      </c>
      <c r="V1558" s="3" t="s">
        <v>38</v>
      </c>
      <c r="W1558" s="3" t="s">
        <v>38</v>
      </c>
      <c r="X1558" s="3" t="s">
        <v>43</v>
      </c>
      <c r="Y1558" s="3" t="s">
        <v>44</v>
      </c>
      <c r="Z1558" s="3" t="s">
        <v>45</v>
      </c>
      <c r="AA1558" s="3" t="s">
        <v>46</v>
      </c>
      <c r="AB1558" s="3" t="s">
        <v>38</v>
      </c>
      <c r="AC1558" s="2"/>
    </row>
    <row r="1559" spans="1:29">
      <c r="A1559" s="9" t="s">
        <v>12993</v>
      </c>
      <c r="B1559" s="10" t="s">
        <v>12994</v>
      </c>
      <c r="C1559" s="10" t="s">
        <v>18174</v>
      </c>
      <c r="E1559" s="2" t="s">
        <v>12995</v>
      </c>
      <c r="G1559" s="3">
        <v>2003</v>
      </c>
      <c r="H1559" s="3" t="s">
        <v>12996</v>
      </c>
      <c r="I1559" s="3" t="s">
        <v>12997</v>
      </c>
      <c r="J1559" s="3" t="s">
        <v>58</v>
      </c>
      <c r="K1559" s="3" t="s">
        <v>35</v>
      </c>
      <c r="L1559" s="2" t="s">
        <v>12998</v>
      </c>
      <c r="M1559" s="3" t="s">
        <v>37</v>
      </c>
      <c r="N1559" s="3" t="s">
        <v>12999</v>
      </c>
      <c r="O1559" s="3">
        <v>202602</v>
      </c>
      <c r="P1559" s="3" t="s">
        <v>38</v>
      </c>
      <c r="Q1559" s="2" t="s">
        <v>592</v>
      </c>
      <c r="R1559" s="11" t="s">
        <v>13000</v>
      </c>
      <c r="S1559" s="11" t="s">
        <v>1991</v>
      </c>
      <c r="T1559" s="3" t="s">
        <v>41</v>
      </c>
      <c r="U1559" s="3" t="s">
        <v>42</v>
      </c>
      <c r="V1559" s="3" t="s">
        <v>38</v>
      </c>
      <c r="W1559" s="3" t="s">
        <v>38</v>
      </c>
      <c r="X1559" s="3" t="s">
        <v>43</v>
      </c>
      <c r="Y1559" s="3" t="s">
        <v>44</v>
      </c>
      <c r="Z1559" s="3" t="s">
        <v>45</v>
      </c>
      <c r="AA1559" s="3" t="s">
        <v>46</v>
      </c>
      <c r="AB1559" s="3" t="s">
        <v>38</v>
      </c>
      <c r="AC1559" s="2"/>
    </row>
    <row r="1560" spans="1:29">
      <c r="A1560" s="9" t="s">
        <v>13001</v>
      </c>
      <c r="B1560" s="10" t="s">
        <v>13002</v>
      </c>
      <c r="C1560" s="10" t="s">
        <v>18175</v>
      </c>
      <c r="D1560" s="2" t="s">
        <v>13003</v>
      </c>
      <c r="E1560" s="2" t="s">
        <v>13004</v>
      </c>
      <c r="F1560" s="2" t="s">
        <v>13005</v>
      </c>
      <c r="G1560" s="3">
        <v>2003</v>
      </c>
      <c r="H1560" s="3" t="s">
        <v>13006</v>
      </c>
      <c r="I1560" s="3" t="s">
        <v>13007</v>
      </c>
      <c r="J1560" s="3" t="s">
        <v>1152</v>
      </c>
      <c r="K1560" s="3" t="s">
        <v>35</v>
      </c>
      <c r="L1560" s="2" t="s">
        <v>10094</v>
      </c>
      <c r="M1560" s="3" t="s">
        <v>37</v>
      </c>
      <c r="N1560" s="3">
        <v>200609</v>
      </c>
      <c r="O1560" s="3" t="s">
        <v>6587</v>
      </c>
      <c r="P1560" s="3" t="s">
        <v>38</v>
      </c>
      <c r="Q1560" s="2" t="s">
        <v>1416</v>
      </c>
      <c r="R1560" s="11" t="s">
        <v>13008</v>
      </c>
      <c r="S1560" s="11" t="s">
        <v>13009</v>
      </c>
      <c r="T1560" s="3" t="s">
        <v>41</v>
      </c>
      <c r="U1560" s="3" t="s">
        <v>42</v>
      </c>
      <c r="V1560" s="3" t="s">
        <v>38</v>
      </c>
      <c r="W1560" s="3" t="s">
        <v>38</v>
      </c>
      <c r="X1560" s="3" t="s">
        <v>43</v>
      </c>
      <c r="Y1560" s="3" t="s">
        <v>44</v>
      </c>
      <c r="Z1560" s="3" t="s">
        <v>45</v>
      </c>
      <c r="AA1560" s="3" t="s">
        <v>46</v>
      </c>
      <c r="AB1560" s="3" t="s">
        <v>38</v>
      </c>
      <c r="AC1560" s="2"/>
    </row>
    <row r="1561" spans="1:29">
      <c r="A1561" s="9" t="s">
        <v>13010</v>
      </c>
      <c r="B1561" s="10" t="s">
        <v>13011</v>
      </c>
      <c r="C1561" s="10" t="s">
        <v>18176</v>
      </c>
      <c r="D1561" s="2" t="s">
        <v>13003</v>
      </c>
      <c r="E1561" s="2" t="s">
        <v>13012</v>
      </c>
      <c r="F1561" s="2" t="s">
        <v>13013</v>
      </c>
      <c r="G1561" s="3">
        <v>2003</v>
      </c>
      <c r="H1561" s="3" t="s">
        <v>13006</v>
      </c>
      <c r="I1561" s="3" t="s">
        <v>13007</v>
      </c>
      <c r="J1561" s="3" t="s">
        <v>34</v>
      </c>
      <c r="K1561" s="3" t="s">
        <v>35</v>
      </c>
      <c r="L1561" s="2" t="s">
        <v>10094</v>
      </c>
      <c r="M1561" s="3" t="s">
        <v>37</v>
      </c>
      <c r="N1561" s="3">
        <v>200609</v>
      </c>
      <c r="O1561" s="3" t="s">
        <v>2167</v>
      </c>
      <c r="P1561" s="3" t="s">
        <v>38</v>
      </c>
      <c r="Q1561" s="2" t="s">
        <v>1416</v>
      </c>
      <c r="R1561" s="11" t="s">
        <v>13014</v>
      </c>
      <c r="S1561" s="11" t="s">
        <v>13015</v>
      </c>
      <c r="T1561" s="3" t="s">
        <v>41</v>
      </c>
      <c r="U1561" s="3" t="s">
        <v>42</v>
      </c>
      <c r="V1561" s="3" t="s">
        <v>38</v>
      </c>
      <c r="W1561" s="3" t="s">
        <v>38</v>
      </c>
      <c r="X1561" s="3" t="s">
        <v>43</v>
      </c>
      <c r="Y1561" s="3" t="s">
        <v>44</v>
      </c>
      <c r="Z1561" s="3" t="s">
        <v>45</v>
      </c>
      <c r="AA1561" s="3" t="s">
        <v>46</v>
      </c>
      <c r="AB1561" s="3" t="s">
        <v>38</v>
      </c>
      <c r="AC1561" s="2"/>
    </row>
    <row r="1562" spans="1:29">
      <c r="A1562" s="9" t="s">
        <v>13016</v>
      </c>
      <c r="B1562" s="10" t="s">
        <v>13017</v>
      </c>
      <c r="C1562" s="10" t="s">
        <v>18177</v>
      </c>
      <c r="D1562" s="2" t="s">
        <v>13003</v>
      </c>
      <c r="E1562" s="2" t="s">
        <v>13018</v>
      </c>
      <c r="F1562" s="2" t="s">
        <v>13019</v>
      </c>
      <c r="G1562" s="3">
        <v>2003</v>
      </c>
      <c r="H1562" s="3" t="s">
        <v>13006</v>
      </c>
      <c r="I1562" s="3" t="s">
        <v>13007</v>
      </c>
      <c r="J1562" s="3" t="s">
        <v>34</v>
      </c>
      <c r="K1562" s="3" t="s">
        <v>35</v>
      </c>
      <c r="L1562" s="2" t="s">
        <v>10094</v>
      </c>
      <c r="M1562" s="3" t="s">
        <v>37</v>
      </c>
      <c r="N1562" s="3">
        <v>200609</v>
      </c>
      <c r="O1562" s="3" t="s">
        <v>6587</v>
      </c>
      <c r="P1562" s="3" t="s">
        <v>38</v>
      </c>
      <c r="Q1562" s="2" t="s">
        <v>1416</v>
      </c>
      <c r="R1562" s="11" t="s">
        <v>13020</v>
      </c>
      <c r="S1562" s="11" t="s">
        <v>13009</v>
      </c>
      <c r="T1562" s="3" t="s">
        <v>41</v>
      </c>
      <c r="U1562" s="3" t="s">
        <v>42</v>
      </c>
      <c r="V1562" s="3" t="s">
        <v>38</v>
      </c>
      <c r="W1562" s="3" t="s">
        <v>38</v>
      </c>
      <c r="X1562" s="3" t="s">
        <v>43</v>
      </c>
      <c r="Y1562" s="3" t="s">
        <v>44</v>
      </c>
      <c r="Z1562" s="3" t="s">
        <v>45</v>
      </c>
      <c r="AA1562" s="3" t="s">
        <v>46</v>
      </c>
      <c r="AB1562" s="3" t="s">
        <v>38</v>
      </c>
      <c r="AC1562" s="2"/>
    </row>
    <row r="1563" spans="1:29">
      <c r="A1563" s="9" t="s">
        <v>13021</v>
      </c>
      <c r="B1563" s="10" t="s">
        <v>13022</v>
      </c>
      <c r="C1563" s="10" t="s">
        <v>18178</v>
      </c>
      <c r="E1563" s="2" t="s">
        <v>13023</v>
      </c>
      <c r="F1563" s="2" t="s">
        <v>13024</v>
      </c>
      <c r="G1563" s="3">
        <v>2009</v>
      </c>
      <c r="H1563" s="3" t="s">
        <v>13006</v>
      </c>
      <c r="I1563" s="3" t="s">
        <v>13007</v>
      </c>
      <c r="J1563" s="3" t="s">
        <v>34</v>
      </c>
      <c r="K1563" s="3" t="s">
        <v>35</v>
      </c>
      <c r="L1563" s="2" t="s">
        <v>10094</v>
      </c>
      <c r="M1563" s="3" t="s">
        <v>37</v>
      </c>
      <c r="N1563" s="3">
        <v>201109</v>
      </c>
      <c r="O1563" s="3">
        <v>201712</v>
      </c>
      <c r="P1563" s="3" t="s">
        <v>38</v>
      </c>
      <c r="Q1563" s="2" t="s">
        <v>1416</v>
      </c>
      <c r="R1563" s="11" t="s">
        <v>13025</v>
      </c>
      <c r="S1563" s="11" t="s">
        <v>2811</v>
      </c>
      <c r="T1563" s="3" t="s">
        <v>41</v>
      </c>
      <c r="U1563" s="3" t="s">
        <v>42</v>
      </c>
      <c r="V1563" s="3" t="s">
        <v>38</v>
      </c>
      <c r="W1563" s="3" t="s">
        <v>38</v>
      </c>
      <c r="X1563" s="3" t="s">
        <v>43</v>
      </c>
      <c r="Y1563" s="3" t="s">
        <v>44</v>
      </c>
      <c r="Z1563" s="3" t="s">
        <v>45</v>
      </c>
      <c r="AA1563" s="3" t="s">
        <v>46</v>
      </c>
      <c r="AB1563" s="3" t="s">
        <v>38</v>
      </c>
      <c r="AC1563" s="2"/>
    </row>
    <row r="1564" spans="1:29">
      <c r="A1564" s="9" t="s">
        <v>13026</v>
      </c>
      <c r="B1564" s="10" t="s">
        <v>13027</v>
      </c>
      <c r="C1564" s="10" t="s">
        <v>18179</v>
      </c>
      <c r="D1564" s="2" t="s">
        <v>13003</v>
      </c>
      <c r="E1564" s="2" t="s">
        <v>13028</v>
      </c>
      <c r="F1564" s="2" t="s">
        <v>13029</v>
      </c>
      <c r="G1564" s="3">
        <v>2003</v>
      </c>
      <c r="H1564" s="3" t="s">
        <v>13006</v>
      </c>
      <c r="I1564" s="3" t="s">
        <v>13007</v>
      </c>
      <c r="J1564" s="3" t="s">
        <v>34</v>
      </c>
      <c r="K1564" s="3" t="s">
        <v>35</v>
      </c>
      <c r="L1564" s="2" t="s">
        <v>10094</v>
      </c>
      <c r="M1564" s="3" t="s">
        <v>37</v>
      </c>
      <c r="N1564" s="3">
        <v>200609</v>
      </c>
      <c r="O1564" s="3" t="s">
        <v>2167</v>
      </c>
      <c r="P1564" s="3" t="s">
        <v>38</v>
      </c>
      <c r="Q1564" s="2" t="s">
        <v>1416</v>
      </c>
      <c r="R1564" s="11" t="s">
        <v>13030</v>
      </c>
      <c r="S1564" s="11" t="s">
        <v>13015</v>
      </c>
      <c r="T1564" s="3" t="s">
        <v>41</v>
      </c>
      <c r="U1564" s="3" t="s">
        <v>42</v>
      </c>
      <c r="V1564" s="3" t="s">
        <v>38</v>
      </c>
      <c r="W1564" s="3" t="s">
        <v>38</v>
      </c>
      <c r="X1564" s="3" t="s">
        <v>43</v>
      </c>
      <c r="Y1564" s="3" t="s">
        <v>44</v>
      </c>
      <c r="Z1564" s="3" t="s">
        <v>45</v>
      </c>
      <c r="AA1564" s="3" t="s">
        <v>46</v>
      </c>
      <c r="AB1564" s="3" t="s">
        <v>38</v>
      </c>
      <c r="AC1564" s="2"/>
    </row>
    <row r="1565" spans="1:29">
      <c r="A1565" s="9" t="s">
        <v>13031</v>
      </c>
      <c r="B1565" s="10" t="s">
        <v>13032</v>
      </c>
      <c r="C1565" s="10" t="s">
        <v>18180</v>
      </c>
      <c r="D1565" s="2" t="s">
        <v>13003</v>
      </c>
      <c r="E1565" s="2" t="s">
        <v>13033</v>
      </c>
      <c r="F1565" s="2" t="s">
        <v>13034</v>
      </c>
      <c r="G1565" s="3">
        <v>2003</v>
      </c>
      <c r="H1565" s="3" t="s">
        <v>13006</v>
      </c>
      <c r="I1565" s="3" t="s">
        <v>13007</v>
      </c>
      <c r="J1565" s="3" t="s">
        <v>34</v>
      </c>
      <c r="K1565" s="3" t="s">
        <v>35</v>
      </c>
      <c r="L1565" s="2" t="s">
        <v>10094</v>
      </c>
      <c r="M1565" s="3" t="s">
        <v>37</v>
      </c>
      <c r="N1565" s="3">
        <v>200609</v>
      </c>
      <c r="O1565" s="3" t="s">
        <v>2167</v>
      </c>
      <c r="P1565" s="3" t="s">
        <v>38</v>
      </c>
      <c r="Q1565" s="2" t="s">
        <v>1416</v>
      </c>
      <c r="R1565" s="11" t="s">
        <v>13035</v>
      </c>
      <c r="S1565" s="11" t="s">
        <v>13015</v>
      </c>
      <c r="T1565" s="3" t="s">
        <v>41</v>
      </c>
      <c r="U1565" s="3" t="s">
        <v>42</v>
      </c>
      <c r="V1565" s="3" t="s">
        <v>38</v>
      </c>
      <c r="W1565" s="3" t="s">
        <v>38</v>
      </c>
      <c r="X1565" s="3" t="s">
        <v>43</v>
      </c>
      <c r="Y1565" s="3" t="s">
        <v>44</v>
      </c>
      <c r="Z1565" s="3" t="s">
        <v>45</v>
      </c>
      <c r="AA1565" s="3" t="s">
        <v>46</v>
      </c>
      <c r="AB1565" s="3" t="s">
        <v>38</v>
      </c>
      <c r="AC1565" s="2"/>
    </row>
    <row r="1566" spans="1:29">
      <c r="A1566" s="9" t="s">
        <v>13036</v>
      </c>
      <c r="B1566" s="10" t="s">
        <v>13037</v>
      </c>
      <c r="C1566" s="10" t="s">
        <v>18181</v>
      </c>
      <c r="D1566" s="2" t="s">
        <v>13038</v>
      </c>
      <c r="E1566" s="2" t="s">
        <v>13039</v>
      </c>
      <c r="G1566" s="3">
        <v>2012</v>
      </c>
      <c r="H1566" s="3" t="s">
        <v>13040</v>
      </c>
      <c r="I1566" s="3" t="s">
        <v>13041</v>
      </c>
      <c r="J1566" s="3" t="s">
        <v>58</v>
      </c>
      <c r="K1566" s="3" t="s">
        <v>35</v>
      </c>
      <c r="L1566" s="2" t="s">
        <v>11249</v>
      </c>
      <c r="M1566" s="3" t="s">
        <v>74</v>
      </c>
      <c r="N1566" s="3">
        <v>201912</v>
      </c>
      <c r="O1566" s="3">
        <v>202520</v>
      </c>
      <c r="P1566" s="3" t="s">
        <v>38</v>
      </c>
      <c r="Q1566" s="2" t="s">
        <v>1495</v>
      </c>
      <c r="R1566" s="11" t="s">
        <v>13042</v>
      </c>
      <c r="S1566" s="11" t="s">
        <v>13043</v>
      </c>
      <c r="T1566" s="3" t="s">
        <v>41</v>
      </c>
      <c r="U1566" s="3" t="s">
        <v>1718</v>
      </c>
      <c r="V1566" s="3" t="s">
        <v>38</v>
      </c>
      <c r="W1566" s="3" t="s">
        <v>38</v>
      </c>
      <c r="X1566" s="3" t="s">
        <v>43</v>
      </c>
      <c r="Y1566" s="3" t="s">
        <v>44</v>
      </c>
      <c r="Z1566" s="3" t="s">
        <v>45</v>
      </c>
      <c r="AA1566" s="3" t="s">
        <v>46</v>
      </c>
      <c r="AB1566" s="3" t="s">
        <v>65</v>
      </c>
      <c r="AC1566" s="2"/>
    </row>
    <row r="1567" spans="1:29">
      <c r="A1567" s="9" t="s">
        <v>13044</v>
      </c>
      <c r="B1567" s="10" t="s">
        <v>13045</v>
      </c>
      <c r="C1567" s="10" t="s">
        <v>18182</v>
      </c>
      <c r="D1567" s="2" t="s">
        <v>13046</v>
      </c>
      <c r="E1567" s="2" t="s">
        <v>13047</v>
      </c>
      <c r="G1567" s="3">
        <v>2017</v>
      </c>
      <c r="H1567" s="3" t="s">
        <v>13048</v>
      </c>
      <c r="I1567" s="3" t="s">
        <v>13049</v>
      </c>
      <c r="J1567" s="3" t="s">
        <v>58</v>
      </c>
      <c r="K1567" s="3" t="s">
        <v>35</v>
      </c>
      <c r="L1567" s="2" t="s">
        <v>2217</v>
      </c>
      <c r="M1567" s="3" t="s">
        <v>1414</v>
      </c>
      <c r="N1567" s="3">
        <v>201801</v>
      </c>
      <c r="O1567" s="3" t="s">
        <v>13050</v>
      </c>
      <c r="P1567" s="3" t="s">
        <v>38</v>
      </c>
      <c r="Q1567" s="2" t="s">
        <v>1416</v>
      </c>
      <c r="R1567" s="11" t="s">
        <v>13051</v>
      </c>
      <c r="S1567" s="11" t="s">
        <v>5588</v>
      </c>
      <c r="T1567" s="3" t="s">
        <v>41</v>
      </c>
      <c r="U1567" s="3" t="s">
        <v>118</v>
      </c>
      <c r="V1567" s="3" t="s">
        <v>38</v>
      </c>
      <c r="W1567" s="3" t="s">
        <v>38</v>
      </c>
      <c r="X1567" s="3" t="s">
        <v>43</v>
      </c>
      <c r="Y1567" s="3" t="s">
        <v>44</v>
      </c>
      <c r="Z1567" s="3" t="s">
        <v>45</v>
      </c>
      <c r="AA1567" s="3" t="s">
        <v>46</v>
      </c>
      <c r="AB1567" s="3" t="s">
        <v>38</v>
      </c>
      <c r="AC1567" s="2"/>
    </row>
    <row r="1568" spans="1:29">
      <c r="A1568" s="9" t="s">
        <v>13052</v>
      </c>
      <c r="B1568" s="10" t="s">
        <v>13053</v>
      </c>
      <c r="C1568" s="10" t="s">
        <v>18183</v>
      </c>
      <c r="D1568" s="2" t="s">
        <v>13054</v>
      </c>
      <c r="E1568" s="2" t="s">
        <v>13055</v>
      </c>
      <c r="F1568" s="2" t="s">
        <v>13056</v>
      </c>
      <c r="G1568" s="3">
        <v>1986</v>
      </c>
      <c r="H1568" s="3" t="s">
        <v>13057</v>
      </c>
      <c r="I1568" s="3" t="s">
        <v>13058</v>
      </c>
      <c r="J1568" s="3" t="s">
        <v>58</v>
      </c>
      <c r="K1568" s="3" t="s">
        <v>35</v>
      </c>
      <c r="L1568" s="2" t="s">
        <v>13059</v>
      </c>
      <c r="M1568" s="3" t="s">
        <v>74</v>
      </c>
      <c r="N1568" s="3">
        <v>199401</v>
      </c>
      <c r="O1568" s="3">
        <v>202601</v>
      </c>
      <c r="P1568" s="3" t="s">
        <v>38</v>
      </c>
      <c r="Q1568" s="2" t="s">
        <v>3795</v>
      </c>
      <c r="R1568" s="11" t="s">
        <v>13060</v>
      </c>
      <c r="S1568" s="11" t="s">
        <v>351</v>
      </c>
      <c r="T1568" s="3" t="s">
        <v>1596</v>
      </c>
      <c r="U1568" s="3" t="s">
        <v>1597</v>
      </c>
      <c r="V1568" s="3" t="s">
        <v>38</v>
      </c>
      <c r="W1568" s="3" t="s">
        <v>65</v>
      </c>
      <c r="X1568" s="3" t="s">
        <v>43</v>
      </c>
      <c r="Y1568" s="3" t="s">
        <v>44</v>
      </c>
      <c r="Z1568" s="3" t="s">
        <v>45</v>
      </c>
      <c r="AA1568" s="3" t="s">
        <v>46</v>
      </c>
      <c r="AB1568" s="3" t="s">
        <v>38</v>
      </c>
      <c r="AC1568" s="2"/>
    </row>
    <row r="1569" spans="1:29">
      <c r="A1569" s="9" t="s">
        <v>13061</v>
      </c>
      <c r="B1569" s="10" t="s">
        <v>13062</v>
      </c>
      <c r="C1569" s="10" t="s">
        <v>18184</v>
      </c>
      <c r="D1569" s="2" t="s">
        <v>13063</v>
      </c>
      <c r="E1569" s="2" t="s">
        <v>13064</v>
      </c>
      <c r="F1569" s="2" t="s">
        <v>13065</v>
      </c>
      <c r="G1569" s="3">
        <v>1987</v>
      </c>
      <c r="H1569" s="3" t="s">
        <v>13066</v>
      </c>
      <c r="I1569" s="3" t="s">
        <v>13067</v>
      </c>
      <c r="J1569" s="3" t="s">
        <v>58</v>
      </c>
      <c r="K1569" s="3" t="s">
        <v>35</v>
      </c>
      <c r="L1569" s="2" t="s">
        <v>13068</v>
      </c>
      <c r="M1569" s="3" t="s">
        <v>74</v>
      </c>
      <c r="N1569" s="3" t="s">
        <v>3161</v>
      </c>
      <c r="O1569" s="3">
        <v>202506</v>
      </c>
      <c r="P1569" s="3" t="s">
        <v>38</v>
      </c>
      <c r="Q1569" s="2" t="s">
        <v>13069</v>
      </c>
      <c r="R1569" s="11" t="s">
        <v>13070</v>
      </c>
      <c r="S1569" s="11" t="s">
        <v>3163</v>
      </c>
      <c r="T1569" s="3" t="s">
        <v>41</v>
      </c>
      <c r="U1569" s="3" t="s">
        <v>64</v>
      </c>
      <c r="V1569" s="3" t="s">
        <v>38</v>
      </c>
      <c r="W1569" s="3" t="s">
        <v>65</v>
      </c>
      <c r="X1569" s="3" t="s">
        <v>43</v>
      </c>
      <c r="Y1569" s="3" t="s">
        <v>44</v>
      </c>
      <c r="Z1569" s="3" t="s">
        <v>45</v>
      </c>
      <c r="AA1569" s="3" t="s">
        <v>46</v>
      </c>
      <c r="AB1569" s="3" t="s">
        <v>38</v>
      </c>
      <c r="AC1569" s="2"/>
    </row>
    <row r="1570" spans="1:29">
      <c r="A1570" s="9" t="s">
        <v>13071</v>
      </c>
      <c r="B1570" s="10" t="s">
        <v>13072</v>
      </c>
      <c r="C1570" s="10" t="s">
        <v>18185</v>
      </c>
      <c r="D1570" s="2" t="s">
        <v>13073</v>
      </c>
      <c r="E1570" s="2" t="s">
        <v>13074</v>
      </c>
      <c r="F1570" s="2" t="s">
        <v>13075</v>
      </c>
      <c r="G1570" s="3">
        <v>1973</v>
      </c>
      <c r="H1570" s="3" t="s">
        <v>13076</v>
      </c>
      <c r="I1570" s="3" t="s">
        <v>13077</v>
      </c>
      <c r="J1570" s="3" t="s">
        <v>58</v>
      </c>
      <c r="K1570" s="3" t="s">
        <v>35</v>
      </c>
      <c r="L1570" s="2" t="s">
        <v>13078</v>
      </c>
      <c r="M1570" s="3" t="s">
        <v>74</v>
      </c>
      <c r="N1570" s="3">
        <v>197305</v>
      </c>
      <c r="O1570" s="3">
        <v>202506</v>
      </c>
      <c r="P1570" s="3" t="s">
        <v>65</v>
      </c>
      <c r="Q1570" s="2" t="s">
        <v>3309</v>
      </c>
      <c r="R1570" s="11" t="s">
        <v>13079</v>
      </c>
      <c r="S1570" s="11" t="s">
        <v>13080</v>
      </c>
      <c r="T1570" s="3" t="s">
        <v>41</v>
      </c>
      <c r="U1570" s="3" t="s">
        <v>64</v>
      </c>
      <c r="V1570" s="3" t="s">
        <v>65</v>
      </c>
      <c r="W1570" s="3" t="s">
        <v>65</v>
      </c>
      <c r="X1570" s="3" t="s">
        <v>43</v>
      </c>
      <c r="Y1570" s="3" t="s">
        <v>44</v>
      </c>
      <c r="Z1570" s="3" t="s">
        <v>45</v>
      </c>
      <c r="AA1570" s="3" t="s">
        <v>46</v>
      </c>
      <c r="AB1570" s="3" t="s">
        <v>38</v>
      </c>
      <c r="AC1570" s="2"/>
    </row>
    <row r="1571" spans="1:29">
      <c r="A1571" s="9" t="s">
        <v>13081</v>
      </c>
      <c r="B1571" s="10" t="s">
        <v>13082</v>
      </c>
      <c r="C1571" s="10" t="s">
        <v>18186</v>
      </c>
      <c r="D1571" s="2" t="s">
        <v>13083</v>
      </c>
      <c r="E1571" s="2" t="s">
        <v>13084</v>
      </c>
      <c r="F1571" s="2" t="s">
        <v>13085</v>
      </c>
      <c r="G1571" s="3">
        <v>1985</v>
      </c>
      <c r="H1571" s="3" t="s">
        <v>13086</v>
      </c>
      <c r="I1571" s="3" t="s">
        <v>13087</v>
      </c>
      <c r="J1571" s="3" t="s">
        <v>58</v>
      </c>
      <c r="K1571" s="3" t="s">
        <v>35</v>
      </c>
      <c r="L1571" s="2" t="s">
        <v>13088</v>
      </c>
      <c r="M1571" s="3" t="s">
        <v>705</v>
      </c>
      <c r="N1571" s="3">
        <v>198500</v>
      </c>
      <c r="O1571" s="3">
        <v>202401</v>
      </c>
      <c r="P1571" s="3" t="s">
        <v>65</v>
      </c>
      <c r="Q1571" s="2" t="s">
        <v>3309</v>
      </c>
      <c r="R1571" s="11" t="s">
        <v>13089</v>
      </c>
      <c r="S1571" s="11" t="s">
        <v>13090</v>
      </c>
      <c r="T1571" s="3" t="s">
        <v>41</v>
      </c>
      <c r="U1571" s="3" t="s">
        <v>64</v>
      </c>
      <c r="V1571" s="3" t="s">
        <v>38</v>
      </c>
      <c r="W1571" s="3" t="s">
        <v>65</v>
      </c>
      <c r="X1571" s="3" t="s">
        <v>43</v>
      </c>
      <c r="Y1571" s="3" t="s">
        <v>44</v>
      </c>
      <c r="Z1571" s="3" t="s">
        <v>45</v>
      </c>
      <c r="AA1571" s="3" t="s">
        <v>46</v>
      </c>
      <c r="AB1571" s="3" t="s">
        <v>38</v>
      </c>
      <c r="AC1571" s="2"/>
    </row>
    <row r="1572" spans="1:29">
      <c r="A1572" s="9" t="s">
        <v>13091</v>
      </c>
      <c r="B1572" s="10" t="s">
        <v>13092</v>
      </c>
      <c r="C1572" s="10" t="s">
        <v>18187</v>
      </c>
      <c r="D1572" s="2" t="s">
        <v>13093</v>
      </c>
      <c r="E1572" s="2" t="s">
        <v>13094</v>
      </c>
      <c r="F1572" s="2" t="s">
        <v>13095</v>
      </c>
      <c r="G1572" s="3">
        <v>1998</v>
      </c>
      <c r="H1572" s="3" t="s">
        <v>13096</v>
      </c>
      <c r="I1572" s="3" t="s">
        <v>13097</v>
      </c>
      <c r="J1572" s="3" t="s">
        <v>58</v>
      </c>
      <c r="K1572" s="3" t="s">
        <v>35</v>
      </c>
      <c r="L1572" s="2" t="s">
        <v>13098</v>
      </c>
      <c r="M1572" s="3" t="s">
        <v>60</v>
      </c>
      <c r="N1572" s="3">
        <v>199802</v>
      </c>
      <c r="O1572" s="3">
        <v>202504</v>
      </c>
      <c r="P1572" s="3" t="s">
        <v>38</v>
      </c>
      <c r="Q1572" s="2" t="s">
        <v>3309</v>
      </c>
      <c r="R1572" s="11" t="s">
        <v>13099</v>
      </c>
      <c r="S1572" s="11" t="s">
        <v>340</v>
      </c>
      <c r="T1572" s="3" t="s">
        <v>41</v>
      </c>
      <c r="U1572" s="3" t="s">
        <v>64</v>
      </c>
      <c r="V1572" s="3" t="s">
        <v>38</v>
      </c>
      <c r="W1572" s="3" t="s">
        <v>65</v>
      </c>
      <c r="X1572" s="3" t="s">
        <v>43</v>
      </c>
      <c r="Y1572" s="3" t="s">
        <v>44</v>
      </c>
      <c r="Z1572" s="3" t="s">
        <v>45</v>
      </c>
      <c r="AA1572" s="3" t="s">
        <v>46</v>
      </c>
      <c r="AB1572" s="3" t="s">
        <v>38</v>
      </c>
      <c r="AC1572" s="2"/>
    </row>
    <row r="1573" spans="1:29">
      <c r="A1573" s="9" t="s">
        <v>13100</v>
      </c>
      <c r="B1573" s="10" t="s">
        <v>13101</v>
      </c>
      <c r="C1573" s="10" t="s">
        <v>18188</v>
      </c>
      <c r="D1573" s="2" t="s">
        <v>13102</v>
      </c>
      <c r="E1573" s="2" t="s">
        <v>13103</v>
      </c>
      <c r="G1573" s="3">
        <v>1989</v>
      </c>
      <c r="H1573" s="3" t="s">
        <v>13104</v>
      </c>
      <c r="I1573" s="3" t="s">
        <v>13105</v>
      </c>
      <c r="J1573" s="3" t="s">
        <v>58</v>
      </c>
      <c r="K1573" s="3" t="s">
        <v>35</v>
      </c>
      <c r="L1573" s="2" t="s">
        <v>12840</v>
      </c>
      <c r="M1573" s="3" t="s">
        <v>74</v>
      </c>
      <c r="N1573" s="3">
        <v>199002</v>
      </c>
      <c r="O1573" s="3">
        <v>202506</v>
      </c>
      <c r="P1573" s="3" t="s">
        <v>65</v>
      </c>
      <c r="Q1573" s="2" t="s">
        <v>3309</v>
      </c>
      <c r="R1573" s="11" t="s">
        <v>13106</v>
      </c>
      <c r="S1573" s="11" t="s">
        <v>11334</v>
      </c>
      <c r="T1573" s="3" t="s">
        <v>41</v>
      </c>
      <c r="U1573" s="3" t="s">
        <v>64</v>
      </c>
      <c r="V1573" s="3" t="s">
        <v>38</v>
      </c>
      <c r="W1573" s="3" t="s">
        <v>65</v>
      </c>
      <c r="X1573" s="3" t="s">
        <v>43</v>
      </c>
      <c r="Y1573" s="3" t="s">
        <v>44</v>
      </c>
      <c r="Z1573" s="3" t="s">
        <v>45</v>
      </c>
      <c r="AA1573" s="3" t="s">
        <v>46</v>
      </c>
      <c r="AB1573" s="3" t="s">
        <v>38</v>
      </c>
      <c r="AC1573" s="2"/>
    </row>
    <row r="1574" spans="1:29">
      <c r="A1574" s="9" t="s">
        <v>13107</v>
      </c>
      <c r="B1574" s="10" t="s">
        <v>13108</v>
      </c>
      <c r="C1574" s="10" t="s">
        <v>18189</v>
      </c>
      <c r="D1574" s="2" t="s">
        <v>13109</v>
      </c>
      <c r="E1574" s="2" t="s">
        <v>13110</v>
      </c>
      <c r="G1574" s="3">
        <v>1980</v>
      </c>
      <c r="H1574" s="3" t="s">
        <v>13111</v>
      </c>
      <c r="I1574" s="3" t="s">
        <v>13112</v>
      </c>
      <c r="J1574" s="3" t="s">
        <v>58</v>
      </c>
      <c r="K1574" s="3" t="s">
        <v>35</v>
      </c>
      <c r="L1574" s="2" t="s">
        <v>13113</v>
      </c>
      <c r="M1574" s="3" t="s">
        <v>74</v>
      </c>
      <c r="N1574" s="3">
        <v>198000</v>
      </c>
      <c r="O1574" s="3">
        <v>202602</v>
      </c>
      <c r="P1574" s="3" t="s">
        <v>65</v>
      </c>
      <c r="Q1574" s="2" t="s">
        <v>3309</v>
      </c>
      <c r="R1574" s="11" t="s">
        <v>13114</v>
      </c>
      <c r="S1574" s="11" t="s">
        <v>2090</v>
      </c>
      <c r="T1574" s="3" t="s">
        <v>41</v>
      </c>
      <c r="U1574" s="3" t="s">
        <v>64</v>
      </c>
      <c r="V1574" s="3" t="s">
        <v>65</v>
      </c>
      <c r="W1574" s="3" t="s">
        <v>65</v>
      </c>
      <c r="X1574" s="3" t="s">
        <v>43</v>
      </c>
      <c r="Y1574" s="3" t="s">
        <v>44</v>
      </c>
      <c r="Z1574" s="3" t="s">
        <v>45</v>
      </c>
      <c r="AA1574" s="3" t="s">
        <v>46</v>
      </c>
      <c r="AB1574" s="3" t="s">
        <v>38</v>
      </c>
      <c r="AC1574" s="2"/>
    </row>
    <row r="1575" spans="1:29">
      <c r="A1575" s="9" t="s">
        <v>13115</v>
      </c>
      <c r="B1575" s="10" t="s">
        <v>13116</v>
      </c>
      <c r="C1575" s="10" t="s">
        <v>18190</v>
      </c>
      <c r="D1575" s="2" t="s">
        <v>13117</v>
      </c>
      <c r="E1575" s="2" t="s">
        <v>13118</v>
      </c>
      <c r="F1575" s="2" t="s">
        <v>13119</v>
      </c>
      <c r="G1575" s="3">
        <v>1993</v>
      </c>
      <c r="H1575" s="3" t="s">
        <v>13120</v>
      </c>
      <c r="I1575" s="3" t="s">
        <v>13121</v>
      </c>
      <c r="J1575" s="3" t="s">
        <v>58</v>
      </c>
      <c r="K1575" s="3" t="s">
        <v>35</v>
      </c>
      <c r="L1575" s="2" t="s">
        <v>13122</v>
      </c>
      <c r="M1575" s="3" t="s">
        <v>60</v>
      </c>
      <c r="N1575" s="3">
        <v>199402</v>
      </c>
      <c r="O1575" s="3">
        <v>202504</v>
      </c>
      <c r="P1575" s="3" t="s">
        <v>38</v>
      </c>
      <c r="Q1575" s="2" t="s">
        <v>3309</v>
      </c>
      <c r="R1575" s="11" t="s">
        <v>13123</v>
      </c>
      <c r="S1575" s="11" t="s">
        <v>147</v>
      </c>
      <c r="T1575" s="3" t="s">
        <v>41</v>
      </c>
      <c r="U1575" s="3" t="s">
        <v>64</v>
      </c>
      <c r="V1575" s="3" t="s">
        <v>38</v>
      </c>
      <c r="W1575" s="3" t="s">
        <v>65</v>
      </c>
      <c r="X1575" s="3" t="s">
        <v>43</v>
      </c>
      <c r="Y1575" s="3" t="s">
        <v>44</v>
      </c>
      <c r="Z1575" s="3" t="s">
        <v>45</v>
      </c>
      <c r="AA1575" s="3" t="s">
        <v>46</v>
      </c>
      <c r="AB1575" s="3" t="s">
        <v>38</v>
      </c>
      <c r="AC1575" s="2"/>
    </row>
    <row r="1576" spans="1:29">
      <c r="A1576" s="9" t="s">
        <v>13124</v>
      </c>
      <c r="B1576" s="10" t="s">
        <v>13125</v>
      </c>
      <c r="C1576" s="10" t="s">
        <v>18191</v>
      </c>
      <c r="D1576" s="2" t="s">
        <v>13126</v>
      </c>
      <c r="E1576" s="2" t="s">
        <v>13127</v>
      </c>
      <c r="F1576" s="2" t="s">
        <v>13128</v>
      </c>
      <c r="G1576" s="3">
        <v>1993</v>
      </c>
      <c r="H1576" s="3" t="s">
        <v>13129</v>
      </c>
      <c r="I1576" s="3" t="s">
        <v>13130</v>
      </c>
      <c r="J1576" s="3" t="s">
        <v>58</v>
      </c>
      <c r="K1576" s="3" t="s">
        <v>35</v>
      </c>
      <c r="L1576" s="2" t="s">
        <v>11896</v>
      </c>
      <c r="M1576" s="3" t="s">
        <v>60</v>
      </c>
      <c r="N1576" s="3">
        <v>199300</v>
      </c>
      <c r="O1576" s="3">
        <v>202504</v>
      </c>
      <c r="P1576" s="3" t="s">
        <v>65</v>
      </c>
      <c r="Q1576" s="2" t="s">
        <v>3309</v>
      </c>
      <c r="R1576" s="11" t="s">
        <v>13131</v>
      </c>
      <c r="S1576" s="11" t="s">
        <v>563</v>
      </c>
      <c r="T1576" s="3" t="s">
        <v>41</v>
      </c>
      <c r="U1576" s="3" t="s">
        <v>889</v>
      </c>
      <c r="V1576" s="3" t="s">
        <v>38</v>
      </c>
      <c r="W1576" s="3" t="s">
        <v>65</v>
      </c>
      <c r="X1576" s="3" t="s">
        <v>43</v>
      </c>
      <c r="Y1576" s="3" t="s">
        <v>44</v>
      </c>
      <c r="Z1576" s="3" t="s">
        <v>45</v>
      </c>
      <c r="AA1576" s="3" t="s">
        <v>46</v>
      </c>
      <c r="AB1576" s="3" t="s">
        <v>38</v>
      </c>
      <c r="AC1576" s="2"/>
    </row>
    <row r="1577" spans="1:29">
      <c r="A1577" s="9" t="s">
        <v>13132</v>
      </c>
      <c r="B1577" s="10" t="s">
        <v>13133</v>
      </c>
      <c r="C1577" s="10" t="s">
        <v>18192</v>
      </c>
      <c r="D1577" s="2" t="s">
        <v>13134</v>
      </c>
      <c r="E1577" s="2" t="s">
        <v>13135</v>
      </c>
      <c r="G1577" s="3">
        <v>2012</v>
      </c>
      <c r="H1577" s="3" t="s">
        <v>13136</v>
      </c>
      <c r="I1577" s="3" t="s">
        <v>13137</v>
      </c>
      <c r="J1577" s="3" t="s">
        <v>58</v>
      </c>
      <c r="K1577" s="3" t="s">
        <v>35</v>
      </c>
      <c r="L1577" s="2" t="s">
        <v>13138</v>
      </c>
      <c r="M1577" s="3" t="s">
        <v>37</v>
      </c>
      <c r="N1577" s="3">
        <v>201201</v>
      </c>
      <c r="O1577" s="3">
        <v>202511</v>
      </c>
      <c r="P1577" s="3" t="s">
        <v>38</v>
      </c>
      <c r="Q1577" s="2" t="s">
        <v>2071</v>
      </c>
      <c r="R1577" s="11" t="s">
        <v>13139</v>
      </c>
      <c r="S1577" s="11" t="s">
        <v>1862</v>
      </c>
      <c r="T1577" s="3" t="s">
        <v>41</v>
      </c>
      <c r="U1577" s="3" t="s">
        <v>118</v>
      </c>
      <c r="V1577" s="3" t="s">
        <v>38</v>
      </c>
      <c r="W1577" s="3" t="s">
        <v>38</v>
      </c>
      <c r="X1577" s="3" t="s">
        <v>43</v>
      </c>
      <c r="Y1577" s="3" t="s">
        <v>44</v>
      </c>
      <c r="Z1577" s="3" t="s">
        <v>45</v>
      </c>
      <c r="AA1577" s="3" t="s">
        <v>46</v>
      </c>
      <c r="AB1577" s="3" t="s">
        <v>38</v>
      </c>
      <c r="AC1577" s="2"/>
    </row>
    <row r="1578" spans="1:29">
      <c r="A1578" s="9" t="s">
        <v>13140</v>
      </c>
      <c r="B1578" s="10" t="s">
        <v>13141</v>
      </c>
      <c r="C1578" s="10" t="s">
        <v>18193</v>
      </c>
      <c r="D1578" s="2" t="s">
        <v>13142</v>
      </c>
      <c r="E1578" s="2" t="s">
        <v>13143</v>
      </c>
      <c r="G1578" s="3">
        <v>2004</v>
      </c>
      <c r="H1578" s="3" t="s">
        <v>13144</v>
      </c>
      <c r="I1578" s="3" t="s">
        <v>13145</v>
      </c>
      <c r="J1578" s="3" t="s">
        <v>58</v>
      </c>
      <c r="K1578" s="3" t="s">
        <v>35</v>
      </c>
      <c r="L1578" s="2" t="s">
        <v>3418</v>
      </c>
      <c r="M1578" s="3" t="s">
        <v>115</v>
      </c>
      <c r="N1578" s="3">
        <v>200809</v>
      </c>
      <c r="O1578" s="3">
        <v>202536</v>
      </c>
      <c r="P1578" s="3" t="s">
        <v>38</v>
      </c>
      <c r="Q1578" s="2" t="s">
        <v>3400</v>
      </c>
      <c r="R1578" s="11" t="s">
        <v>13146</v>
      </c>
      <c r="S1578" s="11" t="s">
        <v>281</v>
      </c>
      <c r="T1578" s="3" t="s">
        <v>41</v>
      </c>
      <c r="U1578" s="3" t="s">
        <v>42</v>
      </c>
      <c r="V1578" s="3" t="s">
        <v>38</v>
      </c>
      <c r="W1578" s="3" t="s">
        <v>38</v>
      </c>
      <c r="X1578" s="3" t="s">
        <v>43</v>
      </c>
      <c r="Y1578" s="3" t="s">
        <v>44</v>
      </c>
      <c r="Z1578" s="3" t="s">
        <v>45</v>
      </c>
      <c r="AA1578" s="3" t="s">
        <v>46</v>
      </c>
      <c r="AB1578" s="3" t="s">
        <v>38</v>
      </c>
      <c r="AC1578" s="2"/>
    </row>
    <row r="1579" spans="1:29">
      <c r="A1579" s="9" t="s">
        <v>13147</v>
      </c>
      <c r="B1579" s="10" t="s">
        <v>13148</v>
      </c>
      <c r="C1579" s="10" t="s">
        <v>18194</v>
      </c>
      <c r="D1579" s="2" t="s">
        <v>13149</v>
      </c>
      <c r="E1579" s="2" t="s">
        <v>13150</v>
      </c>
      <c r="F1579" s="2" t="s">
        <v>13151</v>
      </c>
      <c r="G1579" s="3">
        <v>2008</v>
      </c>
      <c r="H1579" s="3" t="s">
        <v>13152</v>
      </c>
      <c r="I1579" s="3" t="s">
        <v>13153</v>
      </c>
      <c r="J1579" s="3" t="s">
        <v>58</v>
      </c>
      <c r="K1579" s="3" t="s">
        <v>35</v>
      </c>
      <c r="L1579" s="2" t="s">
        <v>5471</v>
      </c>
      <c r="M1579" s="3" t="s">
        <v>115</v>
      </c>
      <c r="N1579" s="3">
        <v>200804</v>
      </c>
      <c r="O1579" s="3">
        <v>202606</v>
      </c>
      <c r="P1579" s="3" t="s">
        <v>38</v>
      </c>
      <c r="Q1579" s="2" t="s">
        <v>674</v>
      </c>
      <c r="R1579" s="11" t="s">
        <v>13154</v>
      </c>
      <c r="S1579" s="11" t="s">
        <v>462</v>
      </c>
      <c r="T1579" s="3" t="s">
        <v>41</v>
      </c>
      <c r="U1579" s="3" t="s">
        <v>42</v>
      </c>
      <c r="V1579" s="3" t="s">
        <v>38</v>
      </c>
      <c r="W1579" s="3" t="s">
        <v>38</v>
      </c>
      <c r="X1579" s="3" t="s">
        <v>43</v>
      </c>
      <c r="Y1579" s="3" t="s">
        <v>44</v>
      </c>
      <c r="Z1579" s="3" t="s">
        <v>45</v>
      </c>
      <c r="AA1579" s="3" t="s">
        <v>46</v>
      </c>
      <c r="AB1579" s="3" t="s">
        <v>38</v>
      </c>
      <c r="AC1579" s="2"/>
    </row>
    <row r="1580" spans="1:29">
      <c r="A1580" s="9" t="s">
        <v>13155</v>
      </c>
      <c r="B1580" s="10" t="s">
        <v>13156</v>
      </c>
      <c r="C1580" s="10" t="s">
        <v>18195</v>
      </c>
      <c r="E1580" s="2" t="s">
        <v>13157</v>
      </c>
      <c r="G1580" s="3">
        <v>2008</v>
      </c>
      <c r="H1580" s="3" t="s">
        <v>13158</v>
      </c>
      <c r="I1580" s="3" t="s">
        <v>13159</v>
      </c>
      <c r="J1580" s="3" t="s">
        <v>58</v>
      </c>
      <c r="K1580" s="3" t="s">
        <v>35</v>
      </c>
      <c r="L1580" s="2" t="s">
        <v>13160</v>
      </c>
      <c r="M1580" s="3" t="s">
        <v>115</v>
      </c>
      <c r="N1580" s="3">
        <v>201101</v>
      </c>
      <c r="O1580" s="3">
        <v>202536</v>
      </c>
      <c r="P1580" s="3" t="s">
        <v>38</v>
      </c>
      <c r="Q1580" s="2" t="s">
        <v>1406</v>
      </c>
      <c r="R1580" s="11" t="s">
        <v>13161</v>
      </c>
      <c r="S1580" s="11" t="s">
        <v>1735</v>
      </c>
      <c r="T1580" s="3" t="s">
        <v>41</v>
      </c>
      <c r="U1580" s="3" t="s">
        <v>42</v>
      </c>
      <c r="V1580" s="3" t="s">
        <v>38</v>
      </c>
      <c r="W1580" s="3" t="s">
        <v>38</v>
      </c>
      <c r="X1580" s="3" t="s">
        <v>43</v>
      </c>
      <c r="Y1580" s="3" t="s">
        <v>44</v>
      </c>
      <c r="Z1580" s="3" t="s">
        <v>45</v>
      </c>
      <c r="AA1580" s="3" t="s">
        <v>46</v>
      </c>
      <c r="AB1580" s="3" t="s">
        <v>38</v>
      </c>
      <c r="AC1580" s="2"/>
    </row>
    <row r="1581" spans="1:29">
      <c r="A1581" s="9" t="s">
        <v>13162</v>
      </c>
      <c r="B1581" s="10" t="s">
        <v>13163</v>
      </c>
      <c r="C1581" s="10" t="s">
        <v>18196</v>
      </c>
      <c r="D1581" s="2" t="s">
        <v>13164</v>
      </c>
      <c r="E1581" s="2" t="s">
        <v>13165</v>
      </c>
      <c r="G1581" s="3">
        <v>2013</v>
      </c>
      <c r="H1581" s="3" t="s">
        <v>13166</v>
      </c>
      <c r="I1581" s="3" t="s">
        <v>13167</v>
      </c>
      <c r="J1581" s="3" t="s">
        <v>58</v>
      </c>
      <c r="K1581" s="3" t="s">
        <v>35</v>
      </c>
      <c r="L1581" s="2" t="s">
        <v>13168</v>
      </c>
      <c r="M1581" s="3" t="s">
        <v>74</v>
      </c>
      <c r="N1581" s="3">
        <v>201301</v>
      </c>
      <c r="O1581" s="3">
        <v>202521</v>
      </c>
      <c r="P1581" s="3" t="s">
        <v>38</v>
      </c>
      <c r="Q1581" s="2" t="s">
        <v>268</v>
      </c>
      <c r="R1581" s="11" t="s">
        <v>13169</v>
      </c>
      <c r="S1581" s="11" t="s">
        <v>730</v>
      </c>
      <c r="T1581" s="3" t="s">
        <v>41</v>
      </c>
      <c r="U1581" s="3" t="s">
        <v>118</v>
      </c>
      <c r="V1581" s="3" t="s">
        <v>38</v>
      </c>
      <c r="W1581" s="3" t="s">
        <v>38</v>
      </c>
      <c r="X1581" s="3" t="s">
        <v>43</v>
      </c>
      <c r="Y1581" s="3" t="s">
        <v>44</v>
      </c>
      <c r="Z1581" s="3" t="s">
        <v>45</v>
      </c>
      <c r="AA1581" s="3" t="s">
        <v>46</v>
      </c>
      <c r="AB1581" s="3" t="s">
        <v>38</v>
      </c>
      <c r="AC1581" s="2"/>
    </row>
    <row r="1582" spans="1:29">
      <c r="A1582" s="9" t="s">
        <v>13170</v>
      </c>
      <c r="B1582" s="10" t="s">
        <v>13171</v>
      </c>
      <c r="C1582" s="10" t="s">
        <v>18197</v>
      </c>
      <c r="D1582" s="2" t="s">
        <v>13172</v>
      </c>
      <c r="E1582" s="2" t="s">
        <v>13173</v>
      </c>
      <c r="G1582" s="3">
        <v>2016</v>
      </c>
      <c r="H1582" s="3" t="s">
        <v>13174</v>
      </c>
      <c r="I1582" s="3" t="s">
        <v>13175</v>
      </c>
      <c r="J1582" s="3" t="s">
        <v>58</v>
      </c>
      <c r="K1582" s="3" t="s">
        <v>35</v>
      </c>
      <c r="L1582" s="2" t="s">
        <v>13176</v>
      </c>
      <c r="M1582" s="3" t="s">
        <v>37</v>
      </c>
      <c r="N1582" s="3">
        <v>201601</v>
      </c>
      <c r="O1582" s="3" t="s">
        <v>3634</v>
      </c>
      <c r="P1582" s="3" t="s">
        <v>38</v>
      </c>
      <c r="Q1582" s="2" t="s">
        <v>897</v>
      </c>
      <c r="R1582" s="11" t="s">
        <v>13177</v>
      </c>
      <c r="S1582" s="11" t="s">
        <v>2157</v>
      </c>
      <c r="T1582" s="3" t="s">
        <v>41</v>
      </c>
      <c r="U1582" s="3" t="s">
        <v>1718</v>
      </c>
      <c r="V1582" s="3" t="s">
        <v>38</v>
      </c>
      <c r="W1582" s="3" t="s">
        <v>38</v>
      </c>
      <c r="X1582" s="3" t="s">
        <v>43</v>
      </c>
      <c r="Y1582" s="3" t="s">
        <v>44</v>
      </c>
      <c r="Z1582" s="3" t="s">
        <v>45</v>
      </c>
      <c r="AA1582" s="3" t="s">
        <v>46</v>
      </c>
      <c r="AB1582" s="3" t="s">
        <v>38</v>
      </c>
      <c r="AC1582" s="2"/>
    </row>
    <row r="1583" spans="1:29">
      <c r="A1583" s="9" t="s">
        <v>13178</v>
      </c>
      <c r="B1583" s="10" t="s">
        <v>13179</v>
      </c>
      <c r="C1583" s="10" t="s">
        <v>18198</v>
      </c>
      <c r="D1583" s="2" t="s">
        <v>13180</v>
      </c>
      <c r="E1583" s="2" t="s">
        <v>13181</v>
      </c>
      <c r="F1583" s="2" t="s">
        <v>13182</v>
      </c>
      <c r="G1583" s="3">
        <v>2006</v>
      </c>
      <c r="H1583" s="3" t="s">
        <v>13183</v>
      </c>
      <c r="I1583" s="3" t="s">
        <v>13184</v>
      </c>
      <c r="J1583" s="3" t="s">
        <v>34</v>
      </c>
      <c r="K1583" s="3" t="s">
        <v>35</v>
      </c>
      <c r="L1583" s="2" t="s">
        <v>7708</v>
      </c>
      <c r="M1583" s="3" t="s">
        <v>37</v>
      </c>
      <c r="N1583" s="3">
        <v>200901</v>
      </c>
      <c r="O1583" s="3">
        <v>201505</v>
      </c>
      <c r="P1583" s="3" t="s">
        <v>38</v>
      </c>
      <c r="Q1583" s="2" t="s">
        <v>674</v>
      </c>
      <c r="R1583" s="11" t="s">
        <v>13185</v>
      </c>
      <c r="S1583" s="11" t="s">
        <v>676</v>
      </c>
      <c r="T1583" s="3" t="s">
        <v>41</v>
      </c>
      <c r="U1583" s="3" t="s">
        <v>282</v>
      </c>
      <c r="V1583" s="3" t="s">
        <v>38</v>
      </c>
      <c r="W1583" s="3" t="s">
        <v>38</v>
      </c>
      <c r="X1583" s="3" t="s">
        <v>43</v>
      </c>
      <c r="Y1583" s="3" t="s">
        <v>44</v>
      </c>
      <c r="Z1583" s="3" t="s">
        <v>45</v>
      </c>
      <c r="AA1583" s="3" t="s">
        <v>46</v>
      </c>
      <c r="AB1583" s="3" t="s">
        <v>38</v>
      </c>
      <c r="AC1583" s="2"/>
    </row>
    <row r="1584" spans="1:29">
      <c r="A1584" s="9" t="s">
        <v>13186</v>
      </c>
      <c r="B1584" s="10" t="s">
        <v>13187</v>
      </c>
      <c r="C1584" s="10" t="s">
        <v>18199</v>
      </c>
      <c r="D1584" s="2" t="s">
        <v>13180</v>
      </c>
      <c r="E1584" s="2" t="s">
        <v>13188</v>
      </c>
      <c r="F1584" s="2" t="s">
        <v>13189</v>
      </c>
      <c r="G1584" s="3">
        <v>2006</v>
      </c>
      <c r="H1584" s="3" t="s">
        <v>13183</v>
      </c>
      <c r="I1584" s="3" t="s">
        <v>13184</v>
      </c>
      <c r="J1584" s="3" t="s">
        <v>34</v>
      </c>
      <c r="K1584" s="3" t="s">
        <v>35</v>
      </c>
      <c r="L1584" s="2" t="s">
        <v>7708</v>
      </c>
      <c r="M1584" s="3" t="s">
        <v>37</v>
      </c>
      <c r="N1584" s="3">
        <v>200901</v>
      </c>
      <c r="O1584" s="3">
        <v>201505</v>
      </c>
      <c r="P1584" s="3" t="s">
        <v>38</v>
      </c>
      <c r="Q1584" s="2" t="s">
        <v>674</v>
      </c>
      <c r="R1584" s="11" t="s">
        <v>13190</v>
      </c>
      <c r="S1584" s="11" t="s">
        <v>676</v>
      </c>
      <c r="T1584" s="3" t="s">
        <v>41</v>
      </c>
      <c r="U1584" s="3" t="s">
        <v>42</v>
      </c>
      <c r="V1584" s="3" t="s">
        <v>38</v>
      </c>
      <c r="W1584" s="3" t="s">
        <v>38</v>
      </c>
      <c r="X1584" s="3" t="s">
        <v>43</v>
      </c>
      <c r="Y1584" s="3" t="s">
        <v>44</v>
      </c>
      <c r="Z1584" s="3" t="s">
        <v>45</v>
      </c>
      <c r="AA1584" s="3" t="s">
        <v>46</v>
      </c>
      <c r="AB1584" s="3" t="s">
        <v>38</v>
      </c>
      <c r="AC1584" s="2"/>
    </row>
    <row r="1585" spans="1:29">
      <c r="A1585" s="9" t="s">
        <v>13191</v>
      </c>
      <c r="B1585" s="10" t="s">
        <v>13192</v>
      </c>
      <c r="C1585" s="10" t="s">
        <v>18200</v>
      </c>
      <c r="D1585" s="2" t="s">
        <v>13180</v>
      </c>
      <c r="E1585" s="2" t="s">
        <v>13193</v>
      </c>
      <c r="F1585" s="2" t="s">
        <v>13194</v>
      </c>
      <c r="G1585" s="3">
        <v>2008</v>
      </c>
      <c r="H1585" s="3" t="s">
        <v>13183</v>
      </c>
      <c r="I1585" s="3" t="s">
        <v>13184</v>
      </c>
      <c r="J1585" s="3" t="s">
        <v>34</v>
      </c>
      <c r="K1585" s="3" t="s">
        <v>35</v>
      </c>
      <c r="L1585" s="2" t="s">
        <v>7708</v>
      </c>
      <c r="M1585" s="3" t="s">
        <v>37</v>
      </c>
      <c r="N1585" s="3">
        <v>200801</v>
      </c>
      <c r="O1585" s="3">
        <v>201505</v>
      </c>
      <c r="P1585" s="3" t="s">
        <v>38</v>
      </c>
      <c r="Q1585" s="2" t="s">
        <v>674</v>
      </c>
      <c r="R1585" s="11" t="s">
        <v>13195</v>
      </c>
      <c r="S1585" s="11" t="s">
        <v>13196</v>
      </c>
      <c r="T1585" s="3" t="s">
        <v>41</v>
      </c>
      <c r="U1585" s="3" t="s">
        <v>42</v>
      </c>
      <c r="V1585" s="3" t="s">
        <v>38</v>
      </c>
      <c r="W1585" s="3" t="s">
        <v>38</v>
      </c>
      <c r="X1585" s="3" t="s">
        <v>43</v>
      </c>
      <c r="Y1585" s="3" t="s">
        <v>44</v>
      </c>
      <c r="Z1585" s="3" t="s">
        <v>45</v>
      </c>
      <c r="AA1585" s="3" t="s">
        <v>46</v>
      </c>
      <c r="AB1585" s="3" t="s">
        <v>38</v>
      </c>
      <c r="AC1585" s="2"/>
    </row>
    <row r="1586" spans="1:29">
      <c r="A1586" s="9" t="s">
        <v>13197</v>
      </c>
      <c r="B1586" s="10" t="s">
        <v>13198</v>
      </c>
      <c r="C1586" s="10" t="s">
        <v>18201</v>
      </c>
      <c r="E1586" s="2" t="s">
        <v>13199</v>
      </c>
      <c r="G1586" s="3">
        <v>2007</v>
      </c>
      <c r="H1586" s="3" t="s">
        <v>13200</v>
      </c>
      <c r="I1586" s="3" t="s">
        <v>13201</v>
      </c>
      <c r="J1586" s="3" t="s">
        <v>34</v>
      </c>
      <c r="K1586" s="3" t="s">
        <v>35</v>
      </c>
      <c r="L1586" s="2" t="s">
        <v>13202</v>
      </c>
      <c r="M1586" s="3" t="s">
        <v>74</v>
      </c>
      <c r="N1586" s="3">
        <v>200701</v>
      </c>
      <c r="O1586" s="3">
        <v>200801</v>
      </c>
      <c r="P1586" s="3" t="s">
        <v>38</v>
      </c>
      <c r="Q1586" s="2" t="s">
        <v>279</v>
      </c>
      <c r="R1586" s="11" t="s">
        <v>13203</v>
      </c>
      <c r="S1586" s="11" t="s">
        <v>1675</v>
      </c>
      <c r="T1586" s="3" t="s">
        <v>41</v>
      </c>
      <c r="U1586" s="3" t="s">
        <v>605</v>
      </c>
      <c r="V1586" s="3" t="s">
        <v>38</v>
      </c>
      <c r="W1586" s="3" t="s">
        <v>65</v>
      </c>
      <c r="X1586" s="3" t="s">
        <v>43</v>
      </c>
      <c r="Y1586" s="3" t="s">
        <v>44</v>
      </c>
      <c r="Z1586" s="3" t="s">
        <v>45</v>
      </c>
      <c r="AA1586" s="3" t="s">
        <v>46</v>
      </c>
      <c r="AB1586" s="3" t="s">
        <v>38</v>
      </c>
      <c r="AC1586" s="2"/>
    </row>
    <row r="1587" spans="1:29">
      <c r="A1587" s="9" t="s">
        <v>13204</v>
      </c>
      <c r="B1587" s="10" t="s">
        <v>13205</v>
      </c>
      <c r="C1587" s="10" t="s">
        <v>18202</v>
      </c>
      <c r="D1587" s="2" t="s">
        <v>13206</v>
      </c>
      <c r="E1587" s="2" t="s">
        <v>13207</v>
      </c>
      <c r="F1587" s="2" t="s">
        <v>13208</v>
      </c>
      <c r="G1587" s="3">
        <v>2004</v>
      </c>
      <c r="H1587" s="3" t="s">
        <v>13209</v>
      </c>
      <c r="I1587" s="3" t="s">
        <v>13201</v>
      </c>
      <c r="J1587" s="3" t="s">
        <v>58</v>
      </c>
      <c r="K1587" s="3" t="s">
        <v>35</v>
      </c>
      <c r="L1587" s="2" t="s">
        <v>4617</v>
      </c>
      <c r="M1587" s="3" t="s">
        <v>115</v>
      </c>
      <c r="N1587" s="3">
        <v>200401</v>
      </c>
      <c r="O1587" s="3">
        <v>202536</v>
      </c>
      <c r="P1587" s="3" t="s">
        <v>38</v>
      </c>
      <c r="Q1587" s="2" t="s">
        <v>279</v>
      </c>
      <c r="R1587" s="11" t="s">
        <v>13210</v>
      </c>
      <c r="S1587" s="11" t="s">
        <v>2329</v>
      </c>
      <c r="T1587" s="3" t="s">
        <v>41</v>
      </c>
      <c r="U1587" s="3" t="s">
        <v>605</v>
      </c>
      <c r="V1587" s="3" t="s">
        <v>38</v>
      </c>
      <c r="W1587" s="3" t="s">
        <v>38</v>
      </c>
      <c r="X1587" s="3" t="s">
        <v>43</v>
      </c>
      <c r="Y1587" s="3" t="s">
        <v>44</v>
      </c>
      <c r="Z1587" s="3" t="s">
        <v>45</v>
      </c>
      <c r="AA1587" s="3" t="s">
        <v>46</v>
      </c>
      <c r="AB1587" s="3" t="s">
        <v>38</v>
      </c>
      <c r="AC1587" s="2"/>
    </row>
    <row r="1588" spans="1:29">
      <c r="A1588" s="9" t="s">
        <v>13211</v>
      </c>
      <c r="B1588" s="10" t="s">
        <v>13212</v>
      </c>
      <c r="C1588" s="10" t="s">
        <v>18203</v>
      </c>
      <c r="D1588" s="2" t="s">
        <v>13206</v>
      </c>
      <c r="E1588" s="2" t="s">
        <v>13213</v>
      </c>
      <c r="F1588" s="2" t="s">
        <v>13214</v>
      </c>
      <c r="G1588" s="3">
        <v>2006</v>
      </c>
      <c r="H1588" s="3" t="s">
        <v>13209</v>
      </c>
      <c r="I1588" s="3" t="s">
        <v>13201</v>
      </c>
      <c r="J1588" s="3" t="s">
        <v>34</v>
      </c>
      <c r="K1588" s="3" t="s">
        <v>35</v>
      </c>
      <c r="L1588" s="2" t="s">
        <v>13215</v>
      </c>
      <c r="M1588" s="3" t="s">
        <v>37</v>
      </c>
      <c r="N1588" s="3">
        <v>200601</v>
      </c>
      <c r="O1588" s="3">
        <v>201902</v>
      </c>
      <c r="P1588" s="3" t="s">
        <v>38</v>
      </c>
      <c r="Q1588" s="2" t="s">
        <v>279</v>
      </c>
      <c r="R1588" s="11" t="s">
        <v>13216</v>
      </c>
      <c r="S1588" s="11" t="s">
        <v>13217</v>
      </c>
      <c r="T1588" s="3" t="s">
        <v>41</v>
      </c>
      <c r="U1588" s="3" t="s">
        <v>605</v>
      </c>
      <c r="V1588" s="3" t="s">
        <v>38</v>
      </c>
      <c r="W1588" s="3" t="s">
        <v>38</v>
      </c>
      <c r="X1588" s="3" t="s">
        <v>43</v>
      </c>
      <c r="Y1588" s="3" t="s">
        <v>44</v>
      </c>
      <c r="Z1588" s="3" t="s">
        <v>45</v>
      </c>
      <c r="AA1588" s="3" t="s">
        <v>46</v>
      </c>
      <c r="AB1588" s="3" t="s">
        <v>38</v>
      </c>
      <c r="AC1588" s="2"/>
    </row>
    <row r="1589" spans="1:29">
      <c r="A1589" s="9" t="s">
        <v>13218</v>
      </c>
      <c r="B1589" s="10" t="s">
        <v>13219</v>
      </c>
      <c r="C1589" s="10" t="s">
        <v>18204</v>
      </c>
      <c r="D1589" s="2" t="s">
        <v>13206</v>
      </c>
      <c r="E1589" s="2" t="s">
        <v>13220</v>
      </c>
      <c r="F1589" s="2" t="s">
        <v>13221</v>
      </c>
      <c r="G1589" s="3">
        <v>2006</v>
      </c>
      <c r="H1589" s="3" t="s">
        <v>13209</v>
      </c>
      <c r="I1589" s="3" t="s">
        <v>13201</v>
      </c>
      <c r="J1589" s="3" t="s">
        <v>34</v>
      </c>
      <c r="K1589" s="3" t="s">
        <v>35</v>
      </c>
      <c r="L1589" s="2" t="s">
        <v>13222</v>
      </c>
      <c r="M1589" s="3" t="s">
        <v>37</v>
      </c>
      <c r="N1589" s="3">
        <v>200601</v>
      </c>
      <c r="O1589" s="3">
        <v>201902</v>
      </c>
      <c r="P1589" s="3" t="s">
        <v>38</v>
      </c>
      <c r="Q1589" s="2" t="s">
        <v>279</v>
      </c>
      <c r="R1589" s="11" t="s">
        <v>13223</v>
      </c>
      <c r="S1589" s="11" t="s">
        <v>13217</v>
      </c>
      <c r="T1589" s="3" t="s">
        <v>41</v>
      </c>
      <c r="U1589" s="3" t="s">
        <v>889</v>
      </c>
      <c r="V1589" s="3" t="s">
        <v>38</v>
      </c>
      <c r="W1589" s="3" t="s">
        <v>38</v>
      </c>
      <c r="X1589" s="3" t="s">
        <v>43</v>
      </c>
      <c r="Y1589" s="3" t="s">
        <v>44</v>
      </c>
      <c r="Z1589" s="3" t="s">
        <v>45</v>
      </c>
      <c r="AA1589" s="3" t="s">
        <v>46</v>
      </c>
      <c r="AB1589" s="3" t="s">
        <v>38</v>
      </c>
      <c r="AC1589" s="2"/>
    </row>
    <row r="1590" spans="1:29">
      <c r="A1590" s="9" t="s">
        <v>13224</v>
      </c>
      <c r="B1590" s="10" t="s">
        <v>13225</v>
      </c>
      <c r="C1590" s="10" t="s">
        <v>18205</v>
      </c>
      <c r="D1590" s="2" t="s">
        <v>13149</v>
      </c>
      <c r="E1590" s="2" t="s">
        <v>13226</v>
      </c>
      <c r="F1590" s="2" t="s">
        <v>13227</v>
      </c>
      <c r="G1590" s="3">
        <v>2005</v>
      </c>
      <c r="H1590" s="3" t="s">
        <v>13152</v>
      </c>
      <c r="I1590" s="3" t="s">
        <v>13153</v>
      </c>
      <c r="J1590" s="3" t="s">
        <v>1152</v>
      </c>
      <c r="K1590" s="3" t="s">
        <v>35</v>
      </c>
      <c r="L1590" s="2" t="s">
        <v>5471</v>
      </c>
      <c r="M1590" s="3" t="s">
        <v>37</v>
      </c>
      <c r="N1590" s="3">
        <v>200501</v>
      </c>
      <c r="O1590" s="3">
        <v>201912</v>
      </c>
      <c r="P1590" s="3" t="s">
        <v>38</v>
      </c>
      <c r="Q1590" s="2" t="s">
        <v>674</v>
      </c>
      <c r="R1590" s="11" t="s">
        <v>13228</v>
      </c>
      <c r="S1590" s="11" t="s">
        <v>1337</v>
      </c>
      <c r="T1590" s="3" t="s">
        <v>41</v>
      </c>
      <c r="U1590" s="3" t="s">
        <v>42</v>
      </c>
      <c r="V1590" s="3" t="s">
        <v>38</v>
      </c>
      <c r="W1590" s="3" t="s">
        <v>38</v>
      </c>
      <c r="X1590" s="3" t="s">
        <v>43</v>
      </c>
      <c r="Y1590" s="3" t="s">
        <v>44</v>
      </c>
      <c r="Z1590" s="3" t="s">
        <v>45</v>
      </c>
      <c r="AA1590" s="3" t="s">
        <v>46</v>
      </c>
      <c r="AB1590" s="3" t="s">
        <v>38</v>
      </c>
      <c r="AC1590" s="2"/>
    </row>
    <row r="1591" spans="1:29">
      <c r="A1591" s="9" t="s">
        <v>13229</v>
      </c>
      <c r="B1591" s="10" t="s">
        <v>13230</v>
      </c>
      <c r="C1591" s="10" t="s">
        <v>18206</v>
      </c>
      <c r="D1591" s="2" t="s">
        <v>13149</v>
      </c>
      <c r="E1591" s="2" t="s">
        <v>13231</v>
      </c>
      <c r="F1591" s="2" t="s">
        <v>13232</v>
      </c>
      <c r="G1591" s="3">
        <v>2005</v>
      </c>
      <c r="H1591" s="3" t="s">
        <v>13152</v>
      </c>
      <c r="I1591" s="3" t="s">
        <v>13153</v>
      </c>
      <c r="J1591" s="3" t="s">
        <v>1152</v>
      </c>
      <c r="K1591" s="3" t="s">
        <v>35</v>
      </c>
      <c r="L1591" s="2" t="s">
        <v>5471</v>
      </c>
      <c r="M1591" s="3" t="s">
        <v>37</v>
      </c>
      <c r="N1591" s="3">
        <v>200701</v>
      </c>
      <c r="O1591" s="3">
        <v>201912</v>
      </c>
      <c r="P1591" s="3" t="s">
        <v>38</v>
      </c>
      <c r="Q1591" s="2" t="s">
        <v>674</v>
      </c>
      <c r="R1591" s="11" t="s">
        <v>13233</v>
      </c>
      <c r="S1591" s="11" t="s">
        <v>1752</v>
      </c>
      <c r="T1591" s="3" t="s">
        <v>41</v>
      </c>
      <c r="U1591" s="3" t="s">
        <v>42</v>
      </c>
      <c r="V1591" s="3" t="s">
        <v>38</v>
      </c>
      <c r="W1591" s="3" t="s">
        <v>38</v>
      </c>
      <c r="X1591" s="3" t="s">
        <v>43</v>
      </c>
      <c r="Y1591" s="3" t="s">
        <v>44</v>
      </c>
      <c r="Z1591" s="3" t="s">
        <v>45</v>
      </c>
      <c r="AA1591" s="3" t="s">
        <v>46</v>
      </c>
      <c r="AB1591" s="3" t="s">
        <v>38</v>
      </c>
      <c r="AC1591" s="2"/>
    </row>
    <row r="1592" spans="1:29">
      <c r="A1592" s="9" t="s">
        <v>13234</v>
      </c>
      <c r="B1592" s="10" t="s">
        <v>13235</v>
      </c>
      <c r="C1592" s="10" t="s">
        <v>18207</v>
      </c>
      <c r="D1592" s="2" t="s">
        <v>13236</v>
      </c>
      <c r="E1592" s="2" t="s">
        <v>13237</v>
      </c>
      <c r="G1592" s="3">
        <v>1985</v>
      </c>
      <c r="H1592" s="3" t="s">
        <v>13238</v>
      </c>
      <c r="I1592" s="3" t="s">
        <v>13239</v>
      </c>
      <c r="J1592" s="3" t="s">
        <v>58</v>
      </c>
      <c r="K1592" s="3" t="s">
        <v>35</v>
      </c>
      <c r="L1592" s="2" t="s">
        <v>523</v>
      </c>
      <c r="M1592" s="3" t="s">
        <v>74</v>
      </c>
      <c r="N1592" s="3">
        <v>198501</v>
      </c>
      <c r="O1592" s="3">
        <v>202601</v>
      </c>
      <c r="P1592" s="3" t="s">
        <v>65</v>
      </c>
      <c r="Q1592" s="2" t="s">
        <v>268</v>
      </c>
      <c r="R1592" s="11" t="s">
        <v>13240</v>
      </c>
      <c r="S1592" s="11" t="s">
        <v>2579</v>
      </c>
      <c r="T1592" s="3" t="s">
        <v>2312</v>
      </c>
      <c r="U1592" s="3" t="s">
        <v>13241</v>
      </c>
      <c r="V1592" s="3" t="s">
        <v>65</v>
      </c>
      <c r="W1592" s="3" t="s">
        <v>65</v>
      </c>
      <c r="X1592" s="3" t="s">
        <v>43</v>
      </c>
      <c r="Y1592" s="3" t="s">
        <v>44</v>
      </c>
      <c r="Z1592" s="3" t="s">
        <v>45</v>
      </c>
      <c r="AA1592" s="3" t="s">
        <v>46</v>
      </c>
      <c r="AB1592" s="3" t="s">
        <v>38</v>
      </c>
      <c r="AC1592" s="2"/>
    </row>
    <row r="1593" spans="1:29">
      <c r="A1593" s="9" t="s">
        <v>13242</v>
      </c>
      <c r="B1593" s="10" t="s">
        <v>13243</v>
      </c>
      <c r="C1593" s="10" t="s">
        <v>18208</v>
      </c>
      <c r="D1593" s="2" t="s">
        <v>13244</v>
      </c>
      <c r="E1593" s="2" t="s">
        <v>13245</v>
      </c>
      <c r="F1593" s="2" t="s">
        <v>13246</v>
      </c>
      <c r="G1593" s="3">
        <v>2004</v>
      </c>
      <c r="H1593" s="3" t="s">
        <v>13247</v>
      </c>
      <c r="I1593" s="3" t="s">
        <v>13248</v>
      </c>
      <c r="J1593" s="3" t="s">
        <v>34</v>
      </c>
      <c r="K1593" s="3" t="s">
        <v>35</v>
      </c>
      <c r="L1593" s="2" t="s">
        <v>13249</v>
      </c>
      <c r="M1593" s="3" t="s">
        <v>37</v>
      </c>
      <c r="N1593" s="3">
        <v>200601</v>
      </c>
      <c r="O1593" s="3" t="s">
        <v>5926</v>
      </c>
      <c r="P1593" s="3" t="s">
        <v>38</v>
      </c>
      <c r="Q1593" s="2" t="s">
        <v>268</v>
      </c>
      <c r="R1593" s="11" t="s">
        <v>13250</v>
      </c>
      <c r="S1593" s="11" t="s">
        <v>12601</v>
      </c>
      <c r="T1593" s="3" t="s">
        <v>41</v>
      </c>
      <c r="U1593" s="3" t="s">
        <v>752</v>
      </c>
      <c r="V1593" s="3" t="s">
        <v>38</v>
      </c>
      <c r="W1593" s="3" t="s">
        <v>65</v>
      </c>
      <c r="X1593" s="3" t="s">
        <v>43</v>
      </c>
      <c r="Y1593" s="3" t="s">
        <v>44</v>
      </c>
      <c r="Z1593" s="3" t="s">
        <v>45</v>
      </c>
      <c r="AA1593" s="3" t="s">
        <v>46</v>
      </c>
      <c r="AB1593" s="3" t="s">
        <v>38</v>
      </c>
      <c r="AC1593" s="2"/>
    </row>
    <row r="1594" spans="1:29">
      <c r="A1594" s="9" t="s">
        <v>13251</v>
      </c>
      <c r="B1594" s="10" t="s">
        <v>13252</v>
      </c>
      <c r="C1594" s="10" t="s">
        <v>18209</v>
      </c>
      <c r="D1594" s="2" t="s">
        <v>13253</v>
      </c>
      <c r="E1594" s="2" t="s">
        <v>13254</v>
      </c>
      <c r="F1594" s="2" t="s">
        <v>13255</v>
      </c>
      <c r="G1594" s="3">
        <v>1976</v>
      </c>
      <c r="H1594" s="3" t="s">
        <v>13256</v>
      </c>
      <c r="I1594" s="3" t="s">
        <v>13257</v>
      </c>
      <c r="J1594" s="3" t="s">
        <v>58</v>
      </c>
      <c r="K1594" s="3" t="s">
        <v>35</v>
      </c>
      <c r="L1594" s="2" t="s">
        <v>12490</v>
      </c>
      <c r="M1594" s="3" t="s">
        <v>37</v>
      </c>
      <c r="N1594" s="3">
        <v>199401</v>
      </c>
      <c r="O1594" s="3">
        <v>202601</v>
      </c>
      <c r="P1594" s="3" t="s">
        <v>38</v>
      </c>
      <c r="Q1594" s="2" t="s">
        <v>349</v>
      </c>
      <c r="R1594" s="11" t="s">
        <v>13258</v>
      </c>
      <c r="S1594" s="11" t="s">
        <v>351</v>
      </c>
      <c r="T1594" s="3" t="s">
        <v>41</v>
      </c>
      <c r="U1594" s="3" t="s">
        <v>64</v>
      </c>
      <c r="V1594" s="3" t="s">
        <v>38</v>
      </c>
      <c r="W1594" s="3" t="s">
        <v>38</v>
      </c>
      <c r="X1594" s="3" t="s">
        <v>43</v>
      </c>
      <c r="Y1594" s="3" t="s">
        <v>44</v>
      </c>
      <c r="Z1594" s="3" t="s">
        <v>45</v>
      </c>
      <c r="AA1594" s="3" t="s">
        <v>46</v>
      </c>
      <c r="AB1594" s="3" t="s">
        <v>38</v>
      </c>
      <c r="AC1594" s="2"/>
    </row>
    <row r="1595" spans="1:29">
      <c r="A1595" s="9" t="s">
        <v>13259</v>
      </c>
      <c r="B1595" s="10" t="s">
        <v>13260</v>
      </c>
      <c r="C1595" s="10" t="s">
        <v>18210</v>
      </c>
      <c r="D1595" s="2" t="s">
        <v>13261</v>
      </c>
      <c r="E1595" s="2" t="s">
        <v>13262</v>
      </c>
      <c r="G1595" s="3">
        <v>2002</v>
      </c>
      <c r="H1595" s="3" t="s">
        <v>13263</v>
      </c>
      <c r="I1595" s="3" t="s">
        <v>13264</v>
      </c>
      <c r="J1595" s="3" t="s">
        <v>58</v>
      </c>
      <c r="K1595" s="3" t="s">
        <v>35</v>
      </c>
      <c r="L1595" s="2" t="s">
        <v>13265</v>
      </c>
      <c r="M1595" s="3" t="s">
        <v>74</v>
      </c>
      <c r="N1595" s="3">
        <v>201901</v>
      </c>
      <c r="O1595" s="3">
        <v>202601</v>
      </c>
      <c r="P1595" s="3" t="s">
        <v>38</v>
      </c>
      <c r="Q1595" s="2" t="s">
        <v>684</v>
      </c>
      <c r="R1595" s="11" t="s">
        <v>13266</v>
      </c>
      <c r="S1595" s="11" t="s">
        <v>1991</v>
      </c>
      <c r="T1595" s="3" t="s">
        <v>7066</v>
      </c>
      <c r="U1595" s="3" t="s">
        <v>13267</v>
      </c>
      <c r="V1595" s="3" t="s">
        <v>38</v>
      </c>
      <c r="W1595" s="3" t="s">
        <v>65</v>
      </c>
      <c r="X1595" s="3" t="s">
        <v>43</v>
      </c>
      <c r="Y1595" s="3" t="s">
        <v>44</v>
      </c>
      <c r="Z1595" s="3" t="s">
        <v>45</v>
      </c>
      <c r="AA1595" s="3" t="s">
        <v>46</v>
      </c>
      <c r="AB1595" s="3" t="s">
        <v>38</v>
      </c>
      <c r="AC1595" s="2"/>
    </row>
    <row r="1596" spans="1:29">
      <c r="A1596" s="9" t="s">
        <v>13268</v>
      </c>
      <c r="B1596" s="10" t="s">
        <v>13269</v>
      </c>
      <c r="C1596" s="10" t="s">
        <v>18211</v>
      </c>
      <c r="E1596" s="2" t="s">
        <v>13270</v>
      </c>
      <c r="G1596" s="3">
        <v>2024</v>
      </c>
      <c r="J1596" s="3" t="s">
        <v>58</v>
      </c>
      <c r="K1596" s="3" t="s">
        <v>35</v>
      </c>
      <c r="L1596" s="2" t="s">
        <v>13271</v>
      </c>
      <c r="M1596" s="3" t="s">
        <v>2202</v>
      </c>
      <c r="N1596" s="3">
        <v>202400</v>
      </c>
      <c r="O1596" s="3">
        <v>202500</v>
      </c>
      <c r="P1596" s="3" t="s">
        <v>38</v>
      </c>
      <c r="Q1596" s="2" t="s">
        <v>1103</v>
      </c>
      <c r="R1596" s="11" t="s">
        <v>13272</v>
      </c>
      <c r="S1596" s="11" t="s">
        <v>3320</v>
      </c>
      <c r="T1596" s="3" t="s">
        <v>41</v>
      </c>
      <c r="U1596" s="3" t="s">
        <v>42</v>
      </c>
      <c r="V1596" s="3" t="s">
        <v>38</v>
      </c>
      <c r="W1596" s="3" t="s">
        <v>38</v>
      </c>
      <c r="X1596" s="3" t="s">
        <v>43</v>
      </c>
      <c r="Y1596" s="3" t="s">
        <v>44</v>
      </c>
      <c r="Z1596" s="3" t="s">
        <v>45</v>
      </c>
      <c r="AA1596" s="3" t="s">
        <v>46</v>
      </c>
      <c r="AB1596" s="3" t="s">
        <v>38</v>
      </c>
      <c r="AC1596" s="2"/>
    </row>
    <row r="1597" spans="1:29">
      <c r="A1597" s="9" t="s">
        <v>13273</v>
      </c>
      <c r="B1597" s="10" t="s">
        <v>13274</v>
      </c>
      <c r="C1597" s="10" t="s">
        <v>18212</v>
      </c>
      <c r="E1597" s="2" t="s">
        <v>13275</v>
      </c>
      <c r="G1597" s="3">
        <v>2018</v>
      </c>
      <c r="H1597" s="3" t="s">
        <v>13276</v>
      </c>
      <c r="I1597" s="3" t="s">
        <v>13277</v>
      </c>
      <c r="J1597" s="3" t="s">
        <v>58</v>
      </c>
      <c r="K1597" s="3" t="s">
        <v>35</v>
      </c>
      <c r="L1597" s="2" t="s">
        <v>5705</v>
      </c>
      <c r="M1597" s="3" t="s">
        <v>3532</v>
      </c>
      <c r="N1597" s="3">
        <v>201801</v>
      </c>
      <c r="O1597" s="3" t="s">
        <v>13278</v>
      </c>
      <c r="P1597" s="3" t="s">
        <v>38</v>
      </c>
      <c r="Q1597" s="2" t="s">
        <v>1416</v>
      </c>
      <c r="R1597" s="11" t="s">
        <v>13279</v>
      </c>
      <c r="S1597" s="11" t="s">
        <v>1312</v>
      </c>
      <c r="T1597" s="3" t="s">
        <v>41</v>
      </c>
      <c r="U1597" s="3" t="s">
        <v>42</v>
      </c>
      <c r="V1597" s="3" t="s">
        <v>38</v>
      </c>
      <c r="W1597" s="3" t="s">
        <v>38</v>
      </c>
      <c r="X1597" s="3" t="s">
        <v>43</v>
      </c>
      <c r="Y1597" s="3" t="s">
        <v>44</v>
      </c>
      <c r="Z1597" s="3" t="s">
        <v>45</v>
      </c>
      <c r="AA1597" s="3" t="s">
        <v>46</v>
      </c>
      <c r="AB1597" s="3" t="s">
        <v>38</v>
      </c>
      <c r="AC1597" s="2"/>
    </row>
    <row r="1598" spans="1:29">
      <c r="A1598" s="9" t="s">
        <v>13280</v>
      </c>
      <c r="B1598" s="10" t="s">
        <v>13281</v>
      </c>
      <c r="C1598" s="10" t="s">
        <v>18213</v>
      </c>
      <c r="D1598" s="2" t="s">
        <v>13282</v>
      </c>
      <c r="E1598" s="2" t="s">
        <v>13283</v>
      </c>
      <c r="G1598" s="3">
        <v>2014</v>
      </c>
      <c r="H1598" s="3" t="s">
        <v>13284</v>
      </c>
      <c r="I1598" s="3" t="s">
        <v>13285</v>
      </c>
      <c r="J1598" s="3" t="s">
        <v>1152</v>
      </c>
      <c r="K1598" s="3" t="s">
        <v>35</v>
      </c>
      <c r="L1598" s="2" t="s">
        <v>13286</v>
      </c>
      <c r="M1598" s="3" t="s">
        <v>37</v>
      </c>
      <c r="N1598" s="3">
        <v>201506</v>
      </c>
      <c r="O1598" s="3">
        <v>201612</v>
      </c>
      <c r="P1598" s="3" t="s">
        <v>38</v>
      </c>
      <c r="Q1598" s="2" t="s">
        <v>783</v>
      </c>
      <c r="R1598" s="11" t="s">
        <v>13287</v>
      </c>
      <c r="S1598" s="11" t="s">
        <v>13288</v>
      </c>
      <c r="T1598" s="3" t="s">
        <v>41</v>
      </c>
      <c r="U1598" s="3" t="s">
        <v>2766</v>
      </c>
      <c r="V1598" s="3" t="s">
        <v>38</v>
      </c>
      <c r="W1598" s="3" t="s">
        <v>65</v>
      </c>
      <c r="X1598" s="3" t="s">
        <v>43</v>
      </c>
      <c r="Y1598" s="3" t="s">
        <v>44</v>
      </c>
      <c r="Z1598" s="3" t="s">
        <v>45</v>
      </c>
      <c r="AA1598" s="3" t="s">
        <v>46</v>
      </c>
      <c r="AB1598" s="3" t="s">
        <v>65</v>
      </c>
      <c r="AC1598" s="2"/>
    </row>
    <row r="1599" spans="1:29">
      <c r="A1599" s="9" t="s">
        <v>13289</v>
      </c>
      <c r="B1599" s="10" t="s">
        <v>13290</v>
      </c>
      <c r="C1599" s="10" t="s">
        <v>18214</v>
      </c>
      <c r="D1599" s="2" t="s">
        <v>13291</v>
      </c>
      <c r="E1599" s="2" t="s">
        <v>13292</v>
      </c>
      <c r="G1599" s="3">
        <v>2020</v>
      </c>
      <c r="H1599" s="3" t="s">
        <v>13293</v>
      </c>
      <c r="I1599" s="3" t="s">
        <v>13294</v>
      </c>
      <c r="J1599" s="3" t="s">
        <v>58</v>
      </c>
      <c r="K1599" s="3" t="s">
        <v>35</v>
      </c>
      <c r="L1599" s="2" t="s">
        <v>13295</v>
      </c>
      <c r="M1599" s="3" t="s">
        <v>60</v>
      </c>
      <c r="N1599" s="3">
        <v>202101</v>
      </c>
      <c r="O1599" s="3">
        <v>202504</v>
      </c>
      <c r="P1599" s="3" t="s">
        <v>38</v>
      </c>
      <c r="Q1599" s="2" t="s">
        <v>279</v>
      </c>
      <c r="R1599" s="11" t="s">
        <v>13296</v>
      </c>
      <c r="S1599" s="11" t="s">
        <v>5917</v>
      </c>
      <c r="T1599" s="3" t="s">
        <v>41</v>
      </c>
      <c r="U1599" s="3" t="s">
        <v>403</v>
      </c>
      <c r="V1599" s="3" t="s">
        <v>38</v>
      </c>
      <c r="W1599" s="3" t="s">
        <v>65</v>
      </c>
      <c r="X1599" s="3" t="s">
        <v>43</v>
      </c>
      <c r="Y1599" s="3" t="s">
        <v>44</v>
      </c>
      <c r="Z1599" s="3" t="s">
        <v>45</v>
      </c>
      <c r="AA1599" s="3" t="s">
        <v>46</v>
      </c>
      <c r="AB1599" s="3" t="s">
        <v>38</v>
      </c>
      <c r="AC1599" s="2"/>
    </row>
    <row r="1600" spans="1:29">
      <c r="A1600" s="9" t="s">
        <v>13297</v>
      </c>
      <c r="B1600" s="10" t="s">
        <v>13298</v>
      </c>
      <c r="C1600" s="10" t="s">
        <v>18215</v>
      </c>
      <c r="D1600" s="2" t="s">
        <v>13299</v>
      </c>
      <c r="E1600" s="2" t="s">
        <v>13300</v>
      </c>
      <c r="G1600" s="3">
        <v>2022</v>
      </c>
      <c r="H1600" s="3" t="s">
        <v>13301</v>
      </c>
      <c r="I1600" s="3" t="s">
        <v>13302</v>
      </c>
      <c r="J1600" s="3" t="s">
        <v>58</v>
      </c>
      <c r="K1600" s="3" t="s">
        <v>35</v>
      </c>
      <c r="L1600" s="2" t="s">
        <v>2700</v>
      </c>
      <c r="M1600" s="3" t="s">
        <v>60</v>
      </c>
      <c r="N1600" s="3">
        <v>202201</v>
      </c>
      <c r="O1600" s="3">
        <v>202504</v>
      </c>
      <c r="P1600" s="3" t="s">
        <v>38</v>
      </c>
      <c r="Q1600" s="2" t="s">
        <v>717</v>
      </c>
      <c r="R1600" s="11" t="s">
        <v>13303</v>
      </c>
      <c r="S1600" s="11" t="s">
        <v>3311</v>
      </c>
      <c r="T1600" s="3" t="s">
        <v>41</v>
      </c>
      <c r="U1600" s="3" t="s">
        <v>403</v>
      </c>
      <c r="V1600" s="3" t="s">
        <v>38</v>
      </c>
      <c r="W1600" s="3" t="s">
        <v>65</v>
      </c>
      <c r="X1600" s="3" t="s">
        <v>43</v>
      </c>
      <c r="Y1600" s="3" t="s">
        <v>44</v>
      </c>
      <c r="Z1600" s="3" t="s">
        <v>45</v>
      </c>
      <c r="AA1600" s="3" t="s">
        <v>46</v>
      </c>
      <c r="AB1600" s="3" t="s">
        <v>38</v>
      </c>
      <c r="AC1600" s="2"/>
    </row>
    <row r="1601" spans="1:29">
      <c r="A1601" s="9" t="s">
        <v>13304</v>
      </c>
      <c r="B1601" s="10" t="s">
        <v>13305</v>
      </c>
      <c r="C1601" s="10" t="s">
        <v>18216</v>
      </c>
      <c r="D1601" s="2" t="s">
        <v>13306</v>
      </c>
      <c r="E1601" s="2" t="s">
        <v>13307</v>
      </c>
      <c r="G1601" s="3">
        <v>1988</v>
      </c>
      <c r="H1601" s="3" t="s">
        <v>13308</v>
      </c>
      <c r="I1601" s="3" t="s">
        <v>13309</v>
      </c>
      <c r="J1601" s="3" t="s">
        <v>34</v>
      </c>
      <c r="K1601" s="3" t="s">
        <v>35</v>
      </c>
      <c r="L1601" s="2" t="s">
        <v>13310</v>
      </c>
      <c r="M1601" s="3" t="s">
        <v>60</v>
      </c>
      <c r="N1601" s="3">
        <v>200202</v>
      </c>
      <c r="O1601" s="3">
        <v>200904</v>
      </c>
      <c r="P1601" s="3" t="s">
        <v>38</v>
      </c>
      <c r="Q1601" s="2" t="s">
        <v>4051</v>
      </c>
      <c r="R1601" s="11" t="s">
        <v>13311</v>
      </c>
      <c r="S1601" s="11" t="s">
        <v>5013</v>
      </c>
      <c r="T1601" s="3" t="s">
        <v>41</v>
      </c>
      <c r="U1601" s="3" t="s">
        <v>64</v>
      </c>
      <c r="V1601" s="3" t="s">
        <v>38</v>
      </c>
      <c r="W1601" s="3" t="s">
        <v>65</v>
      </c>
      <c r="X1601" s="3" t="s">
        <v>43</v>
      </c>
      <c r="Y1601" s="3" t="s">
        <v>44</v>
      </c>
      <c r="Z1601" s="3" t="s">
        <v>45</v>
      </c>
      <c r="AA1601" s="3" t="s">
        <v>46</v>
      </c>
      <c r="AB1601" s="3" t="s">
        <v>38</v>
      </c>
      <c r="AC1601" s="2"/>
    </row>
    <row r="1602" spans="1:29">
      <c r="A1602" s="9" t="s">
        <v>13312</v>
      </c>
      <c r="B1602" s="10" t="s">
        <v>13313</v>
      </c>
      <c r="C1602" s="10" t="s">
        <v>18217</v>
      </c>
      <c r="D1602" s="2" t="s">
        <v>13314</v>
      </c>
      <c r="E1602" s="2" t="s">
        <v>13315</v>
      </c>
      <c r="F1602" s="2" t="s">
        <v>13316</v>
      </c>
      <c r="G1602" s="3">
        <v>1984</v>
      </c>
      <c r="H1602" s="3" t="s">
        <v>13317</v>
      </c>
      <c r="I1602" s="3" t="s">
        <v>13318</v>
      </c>
      <c r="J1602" s="3" t="s">
        <v>58</v>
      </c>
      <c r="K1602" s="3" t="s">
        <v>35</v>
      </c>
      <c r="L1602" s="2" t="s">
        <v>13319</v>
      </c>
      <c r="M1602" s="3" t="s">
        <v>37</v>
      </c>
      <c r="N1602" s="3">
        <v>199401</v>
      </c>
      <c r="O1602" s="3">
        <v>202512</v>
      </c>
      <c r="P1602" s="3" t="s">
        <v>38</v>
      </c>
      <c r="Q1602" s="2" t="s">
        <v>4051</v>
      </c>
      <c r="R1602" s="11" t="s">
        <v>13320</v>
      </c>
      <c r="S1602" s="11" t="s">
        <v>147</v>
      </c>
      <c r="T1602" s="3" t="s">
        <v>41</v>
      </c>
      <c r="U1602" s="3" t="s">
        <v>64</v>
      </c>
      <c r="V1602" s="3" t="s">
        <v>38</v>
      </c>
      <c r="W1602" s="3" t="s">
        <v>65</v>
      </c>
      <c r="X1602" s="3" t="s">
        <v>43</v>
      </c>
      <c r="Y1602" s="3" t="s">
        <v>44</v>
      </c>
      <c r="Z1602" s="3" t="s">
        <v>45</v>
      </c>
      <c r="AA1602" s="3" t="s">
        <v>46</v>
      </c>
      <c r="AB1602" s="3" t="s">
        <v>38</v>
      </c>
      <c r="AC1602" s="2"/>
    </row>
    <row r="1603" spans="1:29">
      <c r="A1603" s="9" t="s">
        <v>13321</v>
      </c>
      <c r="B1603" s="10" t="s">
        <v>13322</v>
      </c>
      <c r="C1603" s="10" t="s">
        <v>18218</v>
      </c>
      <c r="D1603" s="2" t="s">
        <v>13323</v>
      </c>
      <c r="E1603" s="2" t="s">
        <v>13324</v>
      </c>
      <c r="F1603" s="2" t="s">
        <v>13325</v>
      </c>
      <c r="G1603" s="3">
        <v>1987</v>
      </c>
      <c r="H1603" s="3" t="s">
        <v>13326</v>
      </c>
      <c r="I1603" s="3" t="s">
        <v>13327</v>
      </c>
      <c r="J1603" s="3" t="s">
        <v>34</v>
      </c>
      <c r="K1603" s="3" t="s">
        <v>35</v>
      </c>
      <c r="L1603" s="2" t="s">
        <v>13319</v>
      </c>
      <c r="M1603" s="3" t="s">
        <v>74</v>
      </c>
      <c r="N1603" s="3">
        <v>199401</v>
      </c>
      <c r="O1603" s="3">
        <v>201306</v>
      </c>
      <c r="P1603" s="3" t="s">
        <v>38</v>
      </c>
      <c r="Q1603" s="2" t="s">
        <v>4051</v>
      </c>
      <c r="R1603" s="11" t="s">
        <v>13328</v>
      </c>
      <c r="S1603" s="11" t="s">
        <v>12965</v>
      </c>
      <c r="T1603" s="3" t="s">
        <v>41</v>
      </c>
      <c r="U1603" s="3" t="s">
        <v>64</v>
      </c>
      <c r="V1603" s="3" t="s">
        <v>38</v>
      </c>
      <c r="W1603" s="3" t="s">
        <v>65</v>
      </c>
      <c r="X1603" s="3" t="s">
        <v>43</v>
      </c>
      <c r="Y1603" s="3" t="s">
        <v>44</v>
      </c>
      <c r="Z1603" s="3" t="s">
        <v>45</v>
      </c>
      <c r="AA1603" s="3" t="s">
        <v>46</v>
      </c>
      <c r="AB1603" s="3" t="s">
        <v>38</v>
      </c>
      <c r="AC1603" s="2"/>
    </row>
    <row r="1604" spans="1:29">
      <c r="A1604" s="9" t="s">
        <v>13329</v>
      </c>
      <c r="B1604" s="10" t="s">
        <v>13330</v>
      </c>
      <c r="C1604" s="10" t="s">
        <v>18219</v>
      </c>
      <c r="E1604" s="2" t="s">
        <v>13331</v>
      </c>
      <c r="G1604" s="3">
        <v>2004</v>
      </c>
      <c r="H1604" s="3" t="s">
        <v>13332</v>
      </c>
      <c r="I1604" s="3" t="s">
        <v>13333</v>
      </c>
      <c r="J1604" s="3" t="s">
        <v>58</v>
      </c>
      <c r="K1604" s="3" t="s">
        <v>35</v>
      </c>
      <c r="L1604" s="2" t="s">
        <v>13334</v>
      </c>
      <c r="M1604" s="3" t="s">
        <v>37</v>
      </c>
      <c r="N1604" s="3">
        <v>202010</v>
      </c>
      <c r="O1604" s="3">
        <v>202601</v>
      </c>
      <c r="P1604" s="3" t="s">
        <v>38</v>
      </c>
      <c r="Q1604" s="2" t="s">
        <v>717</v>
      </c>
      <c r="R1604" s="11" t="s">
        <v>13335</v>
      </c>
      <c r="S1604" s="11" t="s">
        <v>594</v>
      </c>
      <c r="T1604" s="3" t="s">
        <v>41</v>
      </c>
      <c r="U1604" s="3" t="s">
        <v>118</v>
      </c>
      <c r="V1604" s="3" t="s">
        <v>38</v>
      </c>
      <c r="W1604" s="3" t="s">
        <v>38</v>
      </c>
      <c r="X1604" s="3" t="s">
        <v>43</v>
      </c>
      <c r="Y1604" s="3" t="s">
        <v>44</v>
      </c>
      <c r="Z1604" s="3" t="s">
        <v>45</v>
      </c>
      <c r="AA1604" s="3" t="s">
        <v>46</v>
      </c>
      <c r="AB1604" s="3" t="s">
        <v>38</v>
      </c>
      <c r="AC1604" s="2"/>
    </row>
    <row r="1605" spans="1:29">
      <c r="A1605" s="9" t="s">
        <v>13336</v>
      </c>
      <c r="B1605" s="10" t="s">
        <v>13337</v>
      </c>
      <c r="C1605" s="10" t="s">
        <v>18220</v>
      </c>
      <c r="E1605" s="2" t="s">
        <v>13338</v>
      </c>
      <c r="G1605" s="3">
        <v>2016</v>
      </c>
      <c r="H1605" s="3" t="s">
        <v>13339</v>
      </c>
      <c r="I1605" s="3" t="s">
        <v>13340</v>
      </c>
      <c r="J1605" s="3" t="s">
        <v>58</v>
      </c>
      <c r="K1605" s="3" t="s">
        <v>35</v>
      </c>
      <c r="L1605" s="2" t="s">
        <v>5862</v>
      </c>
      <c r="M1605" s="3" t="s">
        <v>37</v>
      </c>
      <c r="N1605" s="3">
        <v>202401</v>
      </c>
      <c r="O1605" s="3">
        <v>202601</v>
      </c>
      <c r="P1605" s="3" t="s">
        <v>38</v>
      </c>
      <c r="Q1605" s="2" t="s">
        <v>1301</v>
      </c>
      <c r="R1605" s="11" t="s">
        <v>13341</v>
      </c>
      <c r="S1605" s="11" t="s">
        <v>13342</v>
      </c>
      <c r="T1605" s="3" t="s">
        <v>41</v>
      </c>
      <c r="U1605" s="3" t="s">
        <v>118</v>
      </c>
      <c r="V1605" s="3" t="s">
        <v>38</v>
      </c>
      <c r="W1605" s="3" t="s">
        <v>38</v>
      </c>
      <c r="X1605" s="3" t="s">
        <v>43</v>
      </c>
      <c r="Y1605" s="3" t="s">
        <v>44</v>
      </c>
      <c r="Z1605" s="3" t="s">
        <v>45</v>
      </c>
      <c r="AA1605" s="3" t="s">
        <v>46</v>
      </c>
      <c r="AB1605" s="3" t="s">
        <v>38</v>
      </c>
      <c r="AC1605" s="2"/>
    </row>
    <row r="1606" spans="1:29">
      <c r="A1606" s="9" t="s">
        <v>13343</v>
      </c>
      <c r="B1606" s="10" t="s">
        <v>13344</v>
      </c>
      <c r="C1606" s="10" t="s">
        <v>18221</v>
      </c>
      <c r="D1606" s="2" t="s">
        <v>13345</v>
      </c>
      <c r="E1606" s="2" t="s">
        <v>13346</v>
      </c>
      <c r="G1606" s="3">
        <v>2006</v>
      </c>
      <c r="J1606" s="3" t="s">
        <v>34</v>
      </c>
      <c r="K1606" s="3" t="s">
        <v>35</v>
      </c>
      <c r="L1606" s="2" t="s">
        <v>13347</v>
      </c>
      <c r="M1606" s="3" t="s">
        <v>74</v>
      </c>
      <c r="N1606" s="3">
        <v>200601</v>
      </c>
      <c r="O1606" s="3">
        <v>200901</v>
      </c>
      <c r="P1606" s="3" t="s">
        <v>38</v>
      </c>
      <c r="Q1606" s="2" t="s">
        <v>1699</v>
      </c>
      <c r="R1606" s="11" t="s">
        <v>13348</v>
      </c>
      <c r="S1606" s="11" t="s">
        <v>2943</v>
      </c>
      <c r="T1606" s="3" t="s">
        <v>41</v>
      </c>
      <c r="U1606" s="3" t="s">
        <v>2766</v>
      </c>
      <c r="V1606" s="3" t="s">
        <v>38</v>
      </c>
      <c r="W1606" s="3" t="s">
        <v>65</v>
      </c>
      <c r="X1606" s="3" t="s">
        <v>43</v>
      </c>
      <c r="Y1606" s="3" t="s">
        <v>44</v>
      </c>
      <c r="Z1606" s="3" t="s">
        <v>45</v>
      </c>
      <c r="AA1606" s="3" t="s">
        <v>46</v>
      </c>
      <c r="AB1606" s="3" t="s">
        <v>38</v>
      </c>
      <c r="AC1606" s="2"/>
    </row>
    <row r="1607" spans="1:29">
      <c r="A1607" s="9" t="s">
        <v>13349</v>
      </c>
      <c r="B1607" s="10" t="s">
        <v>13350</v>
      </c>
      <c r="C1607" s="10" t="s">
        <v>18222</v>
      </c>
      <c r="D1607" s="2" t="s">
        <v>13351</v>
      </c>
      <c r="E1607" s="2" t="s">
        <v>13352</v>
      </c>
      <c r="F1607" s="2" t="s">
        <v>13353</v>
      </c>
      <c r="G1607" s="3">
        <v>1981</v>
      </c>
      <c r="H1607" s="3" t="s">
        <v>13354</v>
      </c>
      <c r="I1607" s="3" t="s">
        <v>13355</v>
      </c>
      <c r="J1607" s="3" t="s">
        <v>58</v>
      </c>
      <c r="K1607" s="3" t="s">
        <v>35</v>
      </c>
      <c r="L1607" s="2" t="s">
        <v>13356</v>
      </c>
      <c r="M1607" s="3" t="s">
        <v>74</v>
      </c>
      <c r="N1607" s="3">
        <v>198100</v>
      </c>
      <c r="O1607" s="3">
        <v>202601</v>
      </c>
      <c r="P1607" s="3" t="s">
        <v>65</v>
      </c>
      <c r="Q1607" s="2" t="s">
        <v>13357</v>
      </c>
      <c r="R1607" s="11" t="s">
        <v>13358</v>
      </c>
      <c r="S1607" s="11" t="s">
        <v>1019</v>
      </c>
      <c r="T1607" s="3" t="s">
        <v>41</v>
      </c>
      <c r="U1607" s="3" t="s">
        <v>64</v>
      </c>
      <c r="V1607" s="3" t="s">
        <v>38</v>
      </c>
      <c r="W1607" s="3" t="s">
        <v>65</v>
      </c>
      <c r="X1607" s="3" t="s">
        <v>43</v>
      </c>
      <c r="Y1607" s="3" t="s">
        <v>44</v>
      </c>
      <c r="Z1607" s="3" t="s">
        <v>45</v>
      </c>
      <c r="AA1607" s="3" t="s">
        <v>46</v>
      </c>
      <c r="AB1607" s="3" t="s">
        <v>38</v>
      </c>
      <c r="AC1607" s="2"/>
    </row>
    <row r="1608" spans="1:29">
      <c r="A1608" s="9" t="s">
        <v>13359</v>
      </c>
      <c r="B1608" s="10" t="s">
        <v>13360</v>
      </c>
      <c r="C1608" s="10" t="s">
        <v>18223</v>
      </c>
      <c r="D1608" s="2" t="s">
        <v>13361</v>
      </c>
      <c r="E1608" s="2" t="s">
        <v>13362</v>
      </c>
      <c r="F1608" s="2" t="s">
        <v>13363</v>
      </c>
      <c r="G1608" s="3">
        <v>1996</v>
      </c>
      <c r="H1608" s="3" t="s">
        <v>13364</v>
      </c>
      <c r="I1608" s="3" t="s">
        <v>13365</v>
      </c>
      <c r="J1608" s="3" t="s">
        <v>58</v>
      </c>
      <c r="K1608" s="3" t="s">
        <v>35</v>
      </c>
      <c r="L1608" s="2" t="s">
        <v>13366</v>
      </c>
      <c r="M1608" s="3" t="s">
        <v>74</v>
      </c>
      <c r="N1608" s="3">
        <v>199801</v>
      </c>
      <c r="O1608" s="3">
        <v>202506</v>
      </c>
      <c r="P1608" s="3" t="s">
        <v>38</v>
      </c>
      <c r="Q1608" s="2" t="s">
        <v>13367</v>
      </c>
      <c r="R1608" s="11" t="s">
        <v>13368</v>
      </c>
      <c r="S1608" s="11" t="s">
        <v>340</v>
      </c>
      <c r="T1608" s="3" t="s">
        <v>41</v>
      </c>
      <c r="U1608" s="3" t="s">
        <v>64</v>
      </c>
      <c r="V1608" s="3" t="s">
        <v>38</v>
      </c>
      <c r="W1608" s="3" t="s">
        <v>65</v>
      </c>
      <c r="X1608" s="3" t="s">
        <v>43</v>
      </c>
      <c r="Y1608" s="3" t="s">
        <v>44</v>
      </c>
      <c r="Z1608" s="3" t="s">
        <v>45</v>
      </c>
      <c r="AA1608" s="3" t="s">
        <v>46</v>
      </c>
      <c r="AB1608" s="3" t="s">
        <v>38</v>
      </c>
      <c r="AC1608" s="2"/>
    </row>
    <row r="1609" spans="1:29">
      <c r="A1609" s="9" t="s">
        <v>13369</v>
      </c>
      <c r="B1609" s="10" t="s">
        <v>13370</v>
      </c>
      <c r="C1609" s="10" t="s">
        <v>18224</v>
      </c>
      <c r="D1609" s="2" t="s">
        <v>13371</v>
      </c>
      <c r="E1609" s="2" t="s">
        <v>13372</v>
      </c>
      <c r="F1609" s="2" t="s">
        <v>13373</v>
      </c>
      <c r="G1609" s="3">
        <v>1985</v>
      </c>
      <c r="H1609" s="3" t="s">
        <v>13374</v>
      </c>
      <c r="I1609" s="3" t="s">
        <v>13375</v>
      </c>
      <c r="J1609" s="3" t="s">
        <v>58</v>
      </c>
      <c r="K1609" s="3" t="s">
        <v>35</v>
      </c>
      <c r="L1609" s="2" t="s">
        <v>13376</v>
      </c>
      <c r="M1609" s="3" t="s">
        <v>74</v>
      </c>
      <c r="N1609" s="3">
        <v>199901</v>
      </c>
      <c r="O1609" s="3">
        <v>202601</v>
      </c>
      <c r="P1609" s="3" t="s">
        <v>38</v>
      </c>
      <c r="Q1609" s="2" t="s">
        <v>13377</v>
      </c>
      <c r="R1609" s="11" t="s">
        <v>13378</v>
      </c>
      <c r="S1609" s="11" t="s">
        <v>241</v>
      </c>
      <c r="T1609" s="3" t="s">
        <v>41</v>
      </c>
      <c r="U1609" s="3" t="s">
        <v>64</v>
      </c>
      <c r="V1609" s="3" t="s">
        <v>38</v>
      </c>
      <c r="W1609" s="3" t="s">
        <v>65</v>
      </c>
      <c r="X1609" s="3" t="s">
        <v>43</v>
      </c>
      <c r="Y1609" s="3" t="s">
        <v>44</v>
      </c>
      <c r="Z1609" s="3" t="s">
        <v>45</v>
      </c>
      <c r="AA1609" s="3" t="s">
        <v>46</v>
      </c>
      <c r="AB1609" s="3" t="s">
        <v>38</v>
      </c>
      <c r="AC1609" s="2"/>
    </row>
    <row r="1610" spans="1:29">
      <c r="A1610" s="9" t="s">
        <v>13379</v>
      </c>
      <c r="B1610" s="10" t="s">
        <v>13380</v>
      </c>
      <c r="C1610" s="10" t="s">
        <v>18225</v>
      </c>
      <c r="D1610" s="2" t="s">
        <v>12911</v>
      </c>
      <c r="E1610" s="2" t="s">
        <v>13381</v>
      </c>
      <c r="F1610" s="2" t="s">
        <v>13382</v>
      </c>
      <c r="G1610" s="3">
        <v>2004</v>
      </c>
      <c r="H1610" s="3" t="s">
        <v>12914</v>
      </c>
      <c r="I1610" s="3" t="s">
        <v>12915</v>
      </c>
      <c r="J1610" s="3" t="s">
        <v>58</v>
      </c>
      <c r="K1610" s="3" t="s">
        <v>35</v>
      </c>
      <c r="L1610" s="2" t="s">
        <v>5471</v>
      </c>
      <c r="M1610" s="3" t="s">
        <v>115</v>
      </c>
      <c r="N1610" s="3">
        <v>202307</v>
      </c>
      <c r="O1610" s="3" t="s">
        <v>1415</v>
      </c>
      <c r="P1610" s="3" t="s">
        <v>38</v>
      </c>
      <c r="Q1610" s="2" t="s">
        <v>674</v>
      </c>
      <c r="R1610" s="11" t="s">
        <v>13383</v>
      </c>
      <c r="S1610" s="11" t="s">
        <v>3007</v>
      </c>
      <c r="T1610" s="3" t="s">
        <v>41</v>
      </c>
      <c r="U1610" s="3" t="s">
        <v>282</v>
      </c>
      <c r="V1610" s="3" t="s">
        <v>38</v>
      </c>
      <c r="W1610" s="3" t="s">
        <v>38</v>
      </c>
      <c r="X1610" s="3" t="s">
        <v>43</v>
      </c>
      <c r="Y1610" s="3" t="s">
        <v>44</v>
      </c>
      <c r="Z1610" s="3" t="s">
        <v>45</v>
      </c>
      <c r="AA1610" s="3" t="s">
        <v>46</v>
      </c>
      <c r="AB1610" s="3" t="s">
        <v>38</v>
      </c>
      <c r="AC1610" s="2"/>
    </row>
    <row r="1611" spans="1:29">
      <c r="A1611" s="9" t="s">
        <v>13384</v>
      </c>
      <c r="B1611" s="10" t="s">
        <v>13385</v>
      </c>
      <c r="C1611" s="10" t="s">
        <v>18226</v>
      </c>
      <c r="D1611" s="2" t="s">
        <v>12911</v>
      </c>
      <c r="E1611" s="2" t="s">
        <v>13386</v>
      </c>
      <c r="F1611" s="2" t="s">
        <v>13387</v>
      </c>
      <c r="G1611" s="3">
        <v>2006</v>
      </c>
      <c r="H1611" s="3" t="s">
        <v>12914</v>
      </c>
      <c r="I1611" s="3" t="s">
        <v>12915</v>
      </c>
      <c r="J1611" s="3" t="s">
        <v>34</v>
      </c>
      <c r="K1611" s="3" t="s">
        <v>35</v>
      </c>
      <c r="L1611" s="2" t="s">
        <v>13388</v>
      </c>
      <c r="M1611" s="3" t="s">
        <v>37</v>
      </c>
      <c r="N1611" s="3">
        <v>200403</v>
      </c>
      <c r="O1611" s="3" t="s">
        <v>12675</v>
      </c>
      <c r="P1611" s="3" t="s">
        <v>38</v>
      </c>
      <c r="Q1611" s="2" t="s">
        <v>674</v>
      </c>
      <c r="R1611" s="11" t="s">
        <v>13389</v>
      </c>
      <c r="S1611" s="11" t="s">
        <v>13390</v>
      </c>
      <c r="T1611" s="3" t="s">
        <v>41</v>
      </c>
      <c r="U1611" s="3" t="s">
        <v>42</v>
      </c>
      <c r="V1611" s="3" t="s">
        <v>38</v>
      </c>
      <c r="W1611" s="3" t="s">
        <v>38</v>
      </c>
      <c r="X1611" s="3" t="s">
        <v>43</v>
      </c>
      <c r="Y1611" s="3" t="s">
        <v>44</v>
      </c>
      <c r="Z1611" s="3" t="s">
        <v>45</v>
      </c>
      <c r="AA1611" s="3" t="s">
        <v>46</v>
      </c>
      <c r="AB1611" s="3" t="s">
        <v>38</v>
      </c>
      <c r="AC1611" s="2"/>
    </row>
    <row r="1612" spans="1:29">
      <c r="A1612" s="9" t="s">
        <v>13391</v>
      </c>
      <c r="B1612" s="10" t="s">
        <v>13387</v>
      </c>
      <c r="C1612" s="10" t="s">
        <v>18227</v>
      </c>
      <c r="D1612" s="2" t="s">
        <v>12911</v>
      </c>
      <c r="E1612" s="2" t="s">
        <v>13386</v>
      </c>
      <c r="F1612" s="2" t="s">
        <v>13392</v>
      </c>
      <c r="G1612" s="3">
        <v>2004</v>
      </c>
      <c r="H1612" s="3" t="s">
        <v>12914</v>
      </c>
      <c r="I1612" s="3" t="s">
        <v>12915</v>
      </c>
      <c r="J1612" s="3" t="s">
        <v>1152</v>
      </c>
      <c r="K1612" s="3" t="s">
        <v>35</v>
      </c>
      <c r="L1612" s="2" t="s">
        <v>5471</v>
      </c>
      <c r="M1612" s="3" t="s">
        <v>37</v>
      </c>
      <c r="N1612" s="3">
        <v>201203</v>
      </c>
      <c r="O1612" s="3" t="s">
        <v>9033</v>
      </c>
      <c r="P1612" s="3" t="s">
        <v>38</v>
      </c>
      <c r="Q1612" s="2" t="s">
        <v>674</v>
      </c>
      <c r="R1612" s="11" t="s">
        <v>13393</v>
      </c>
      <c r="S1612" s="11" t="s">
        <v>13394</v>
      </c>
      <c r="T1612" s="3" t="s">
        <v>41</v>
      </c>
      <c r="U1612" s="3" t="s">
        <v>42</v>
      </c>
      <c r="V1612" s="3" t="s">
        <v>38</v>
      </c>
      <c r="W1612" s="3" t="s">
        <v>38</v>
      </c>
      <c r="X1612" s="3" t="s">
        <v>43</v>
      </c>
      <c r="Y1612" s="3" t="s">
        <v>44</v>
      </c>
      <c r="Z1612" s="3" t="s">
        <v>45</v>
      </c>
      <c r="AA1612" s="3" t="s">
        <v>46</v>
      </c>
      <c r="AB1612" s="3" t="s">
        <v>38</v>
      </c>
      <c r="AC1612" s="2"/>
    </row>
    <row r="1613" spans="1:29">
      <c r="A1613" s="9" t="s">
        <v>13395</v>
      </c>
      <c r="B1613" s="10" t="s">
        <v>13396</v>
      </c>
      <c r="C1613" s="10" t="s">
        <v>18228</v>
      </c>
      <c r="D1613" s="2" t="s">
        <v>12911</v>
      </c>
      <c r="E1613" s="2" t="s">
        <v>13397</v>
      </c>
      <c r="F1613" s="2" t="s">
        <v>13398</v>
      </c>
      <c r="G1613" s="3">
        <v>2004</v>
      </c>
      <c r="H1613" s="3" t="s">
        <v>12914</v>
      </c>
      <c r="I1613" s="3" t="s">
        <v>12915</v>
      </c>
      <c r="J1613" s="3" t="s">
        <v>1152</v>
      </c>
      <c r="K1613" s="3" t="s">
        <v>35</v>
      </c>
      <c r="L1613" s="2" t="s">
        <v>5471</v>
      </c>
      <c r="M1613" s="3" t="s">
        <v>37</v>
      </c>
      <c r="N1613" s="3">
        <v>200601</v>
      </c>
      <c r="O1613" s="3" t="s">
        <v>9033</v>
      </c>
      <c r="P1613" s="3" t="s">
        <v>38</v>
      </c>
      <c r="Q1613" s="2" t="s">
        <v>674</v>
      </c>
      <c r="R1613" s="11" t="s">
        <v>13399</v>
      </c>
      <c r="S1613" s="11" t="s">
        <v>13400</v>
      </c>
      <c r="T1613" s="3" t="s">
        <v>41</v>
      </c>
      <c r="U1613" s="3" t="s">
        <v>42</v>
      </c>
      <c r="V1613" s="3" t="s">
        <v>38</v>
      </c>
      <c r="W1613" s="3" t="s">
        <v>38</v>
      </c>
      <c r="X1613" s="3" t="s">
        <v>43</v>
      </c>
      <c r="Y1613" s="3" t="s">
        <v>44</v>
      </c>
      <c r="Z1613" s="3" t="s">
        <v>45</v>
      </c>
      <c r="AA1613" s="3" t="s">
        <v>46</v>
      </c>
      <c r="AB1613" s="3" t="s">
        <v>38</v>
      </c>
      <c r="AC1613" s="2"/>
    </row>
    <row r="1614" spans="1:29">
      <c r="A1614" s="9" t="s">
        <v>13401</v>
      </c>
      <c r="B1614" s="10" t="s">
        <v>13402</v>
      </c>
      <c r="C1614" s="10" t="s">
        <v>18229</v>
      </c>
      <c r="E1614" s="2" t="s">
        <v>13403</v>
      </c>
      <c r="F1614" s="2" t="s">
        <v>13404</v>
      </c>
      <c r="G1614" s="3">
        <v>2008</v>
      </c>
      <c r="H1614" s="3" t="s">
        <v>13405</v>
      </c>
      <c r="I1614" s="3" t="s">
        <v>13406</v>
      </c>
      <c r="J1614" s="3" t="s">
        <v>58</v>
      </c>
      <c r="K1614" s="3" t="s">
        <v>35</v>
      </c>
      <c r="L1614" s="2" t="s">
        <v>13407</v>
      </c>
      <c r="M1614" s="3" t="s">
        <v>60</v>
      </c>
      <c r="N1614" s="3">
        <v>201201</v>
      </c>
      <c r="O1614" s="3">
        <v>202502</v>
      </c>
      <c r="P1614" s="3" t="s">
        <v>38</v>
      </c>
      <c r="Q1614" s="2" t="s">
        <v>783</v>
      </c>
      <c r="R1614" s="11" t="s">
        <v>13408</v>
      </c>
      <c r="S1614" s="11" t="s">
        <v>13409</v>
      </c>
      <c r="T1614" s="3" t="s">
        <v>41</v>
      </c>
      <c r="U1614" s="3" t="s">
        <v>64</v>
      </c>
      <c r="V1614" s="3" t="s">
        <v>38</v>
      </c>
      <c r="W1614" s="3" t="s">
        <v>38</v>
      </c>
      <c r="X1614" s="3" t="s">
        <v>43</v>
      </c>
      <c r="Y1614" s="3" t="s">
        <v>44</v>
      </c>
      <c r="Z1614" s="3" t="s">
        <v>45</v>
      </c>
      <c r="AA1614" s="3" t="s">
        <v>46</v>
      </c>
      <c r="AB1614" s="3" t="s">
        <v>38</v>
      </c>
      <c r="AC1614" s="2"/>
    </row>
    <row r="1615" spans="1:29">
      <c r="A1615" s="9" t="s">
        <v>13410</v>
      </c>
      <c r="B1615" s="10" t="s">
        <v>13411</v>
      </c>
      <c r="C1615" s="10" t="s">
        <v>18230</v>
      </c>
      <c r="D1615" s="2" t="s">
        <v>13412</v>
      </c>
      <c r="E1615" s="2" t="s">
        <v>13413</v>
      </c>
      <c r="G1615" s="3">
        <v>2007</v>
      </c>
      <c r="H1615" s="3" t="s">
        <v>13414</v>
      </c>
      <c r="I1615" s="3" t="s">
        <v>13415</v>
      </c>
      <c r="J1615" s="3" t="s">
        <v>34</v>
      </c>
      <c r="K1615" s="3" t="s">
        <v>35</v>
      </c>
      <c r="L1615" s="2" t="s">
        <v>13416</v>
      </c>
      <c r="M1615" s="3" t="s">
        <v>37</v>
      </c>
      <c r="N1615" s="3">
        <v>200701</v>
      </c>
      <c r="O1615" s="3">
        <v>200806</v>
      </c>
      <c r="P1615" s="3" t="s">
        <v>38</v>
      </c>
      <c r="Q1615" s="2" t="s">
        <v>268</v>
      </c>
      <c r="R1615" s="11" t="s">
        <v>13417</v>
      </c>
      <c r="S1615" s="11" t="s">
        <v>1675</v>
      </c>
      <c r="T1615" s="3" t="s">
        <v>41</v>
      </c>
      <c r="U1615" s="3" t="s">
        <v>42</v>
      </c>
      <c r="V1615" s="3" t="s">
        <v>38</v>
      </c>
      <c r="W1615" s="3" t="s">
        <v>38</v>
      </c>
      <c r="X1615" s="3" t="s">
        <v>43</v>
      </c>
      <c r="Y1615" s="3" t="s">
        <v>44</v>
      </c>
      <c r="Z1615" s="3" t="s">
        <v>45</v>
      </c>
      <c r="AA1615" s="3" t="s">
        <v>46</v>
      </c>
      <c r="AB1615" s="3" t="s">
        <v>38</v>
      </c>
      <c r="AC1615" s="2"/>
    </row>
    <row r="1616" spans="1:29">
      <c r="A1616" s="9" t="s">
        <v>13418</v>
      </c>
      <c r="B1616" s="10" t="s">
        <v>13419</v>
      </c>
      <c r="C1616" s="10" t="s">
        <v>18231</v>
      </c>
      <c r="D1616" s="2" t="s">
        <v>13412</v>
      </c>
      <c r="E1616" s="2" t="s">
        <v>13420</v>
      </c>
      <c r="F1616" s="2" t="s">
        <v>13421</v>
      </c>
      <c r="G1616" s="3">
        <v>1984</v>
      </c>
      <c r="H1616" s="3" t="s">
        <v>13414</v>
      </c>
      <c r="I1616" s="3" t="s">
        <v>13415</v>
      </c>
      <c r="J1616" s="3" t="s">
        <v>34</v>
      </c>
      <c r="K1616" s="3" t="s">
        <v>35</v>
      </c>
      <c r="L1616" s="2" t="s">
        <v>13422</v>
      </c>
      <c r="M1616" s="3" t="s">
        <v>37</v>
      </c>
      <c r="N1616" s="3">
        <v>200201</v>
      </c>
      <c r="O1616" s="3">
        <v>200803</v>
      </c>
      <c r="P1616" s="3" t="s">
        <v>38</v>
      </c>
      <c r="Q1616" s="2" t="s">
        <v>268</v>
      </c>
      <c r="R1616" s="11" t="s">
        <v>13423</v>
      </c>
      <c r="S1616" s="11" t="s">
        <v>8525</v>
      </c>
      <c r="T1616" s="3" t="s">
        <v>41</v>
      </c>
      <c r="U1616" s="3" t="s">
        <v>282</v>
      </c>
      <c r="V1616" s="3" t="s">
        <v>38</v>
      </c>
      <c r="W1616" s="3" t="s">
        <v>38</v>
      </c>
      <c r="X1616" s="3" t="s">
        <v>43</v>
      </c>
      <c r="Y1616" s="3" t="s">
        <v>44</v>
      </c>
      <c r="Z1616" s="3" t="s">
        <v>45</v>
      </c>
      <c r="AA1616" s="3" t="s">
        <v>46</v>
      </c>
      <c r="AB1616" s="3" t="s">
        <v>38</v>
      </c>
      <c r="AC1616" s="2"/>
    </row>
    <row r="1617" spans="1:29">
      <c r="A1617" s="9" t="s">
        <v>13424</v>
      </c>
      <c r="B1617" s="10" t="s">
        <v>13425</v>
      </c>
      <c r="C1617" s="10" t="s">
        <v>18232</v>
      </c>
      <c r="D1617" s="2" t="s">
        <v>13426</v>
      </c>
      <c r="E1617" s="2" t="s">
        <v>13427</v>
      </c>
      <c r="F1617" s="2" t="s">
        <v>13428</v>
      </c>
      <c r="G1617" s="3">
        <v>1986</v>
      </c>
      <c r="H1617" s="3" t="s">
        <v>13429</v>
      </c>
      <c r="I1617" s="3" t="s">
        <v>13430</v>
      </c>
      <c r="J1617" s="3" t="s">
        <v>58</v>
      </c>
      <c r="K1617" s="3" t="s">
        <v>35</v>
      </c>
      <c r="L1617" s="2" t="s">
        <v>13431</v>
      </c>
      <c r="M1617" s="3" t="s">
        <v>60</v>
      </c>
      <c r="N1617" s="3">
        <v>199301</v>
      </c>
      <c r="O1617" s="3">
        <v>202504</v>
      </c>
      <c r="P1617" s="3" t="s">
        <v>65</v>
      </c>
      <c r="Q1617" s="2" t="s">
        <v>13432</v>
      </c>
      <c r="R1617" s="11" t="s">
        <v>13433</v>
      </c>
      <c r="S1617" s="11" t="s">
        <v>563</v>
      </c>
      <c r="T1617" s="3" t="s">
        <v>41</v>
      </c>
      <c r="U1617" s="3" t="s">
        <v>64</v>
      </c>
      <c r="V1617" s="3" t="s">
        <v>65</v>
      </c>
      <c r="W1617" s="3" t="s">
        <v>65</v>
      </c>
      <c r="X1617" s="3" t="s">
        <v>43</v>
      </c>
      <c r="Y1617" s="3" t="s">
        <v>44</v>
      </c>
      <c r="Z1617" s="3" t="s">
        <v>45</v>
      </c>
      <c r="AA1617" s="3" t="s">
        <v>46</v>
      </c>
      <c r="AB1617" s="3" t="s">
        <v>38</v>
      </c>
      <c r="AC1617" s="2"/>
    </row>
    <row r="1618" spans="1:29">
      <c r="A1618" s="9" t="s">
        <v>13434</v>
      </c>
      <c r="B1618" s="10" t="s">
        <v>13435</v>
      </c>
      <c r="C1618" s="10" t="s">
        <v>18233</v>
      </c>
      <c r="D1618" s="2" t="s">
        <v>13436</v>
      </c>
      <c r="E1618" s="2" t="s">
        <v>13437</v>
      </c>
      <c r="G1618" s="3">
        <v>1984</v>
      </c>
      <c r="H1618" s="3" t="s">
        <v>13438</v>
      </c>
      <c r="I1618" s="3" t="s">
        <v>13439</v>
      </c>
      <c r="J1618" s="3" t="s">
        <v>58</v>
      </c>
      <c r="K1618" s="3" t="s">
        <v>35</v>
      </c>
      <c r="L1618" s="2" t="s">
        <v>13440</v>
      </c>
      <c r="M1618" s="3" t="s">
        <v>37</v>
      </c>
      <c r="N1618" s="3">
        <v>201001</v>
      </c>
      <c r="O1618" s="3">
        <v>202512</v>
      </c>
      <c r="P1618" s="3" t="s">
        <v>38</v>
      </c>
      <c r="Q1618" s="2" t="s">
        <v>13432</v>
      </c>
      <c r="R1618" s="11" t="s">
        <v>13441</v>
      </c>
      <c r="S1618" s="11" t="s">
        <v>1328</v>
      </c>
      <c r="T1618" s="3" t="s">
        <v>41</v>
      </c>
      <c r="U1618" s="3" t="s">
        <v>605</v>
      </c>
      <c r="V1618" s="3" t="s">
        <v>38</v>
      </c>
      <c r="W1618" s="3" t="s">
        <v>38</v>
      </c>
      <c r="X1618" s="3" t="s">
        <v>43</v>
      </c>
      <c r="Y1618" s="3" t="s">
        <v>44</v>
      </c>
      <c r="Z1618" s="3" t="s">
        <v>45</v>
      </c>
      <c r="AA1618" s="3" t="s">
        <v>46</v>
      </c>
      <c r="AB1618" s="3" t="s">
        <v>38</v>
      </c>
      <c r="AC1618" s="2"/>
    </row>
    <row r="1619" spans="1:29">
      <c r="A1619" s="9" t="s">
        <v>13442</v>
      </c>
      <c r="B1619" s="10" t="s">
        <v>13443</v>
      </c>
      <c r="C1619" s="10" t="s">
        <v>18234</v>
      </c>
      <c r="D1619" s="2" t="s">
        <v>13444</v>
      </c>
      <c r="E1619" s="2" t="s">
        <v>13445</v>
      </c>
      <c r="F1619" s="2" t="s">
        <v>13446</v>
      </c>
      <c r="G1619" s="3">
        <v>1980</v>
      </c>
      <c r="H1619" s="3" t="s">
        <v>13447</v>
      </c>
      <c r="I1619" s="3" t="s">
        <v>13448</v>
      </c>
      <c r="J1619" s="3" t="s">
        <v>58</v>
      </c>
      <c r="K1619" s="3" t="s">
        <v>35</v>
      </c>
      <c r="L1619" s="2" t="s">
        <v>13449</v>
      </c>
      <c r="M1619" s="3" t="s">
        <v>74</v>
      </c>
      <c r="N1619" s="3">
        <v>198001</v>
      </c>
      <c r="O1619" s="3">
        <v>202506</v>
      </c>
      <c r="P1619" s="3" t="s">
        <v>65</v>
      </c>
      <c r="Q1619" s="2" t="s">
        <v>12249</v>
      </c>
      <c r="R1619" s="11" t="s">
        <v>13450</v>
      </c>
      <c r="S1619" s="11" t="s">
        <v>220</v>
      </c>
      <c r="T1619" s="3" t="s">
        <v>41</v>
      </c>
      <c r="U1619" s="3" t="s">
        <v>64</v>
      </c>
      <c r="V1619" s="3" t="s">
        <v>38</v>
      </c>
      <c r="W1619" s="3" t="s">
        <v>65</v>
      </c>
      <c r="X1619" s="3" t="s">
        <v>43</v>
      </c>
      <c r="Y1619" s="3" t="s">
        <v>44</v>
      </c>
      <c r="Z1619" s="3" t="s">
        <v>45</v>
      </c>
      <c r="AA1619" s="3" t="s">
        <v>46</v>
      </c>
      <c r="AB1619" s="3" t="s">
        <v>38</v>
      </c>
      <c r="AC1619" s="2"/>
    </row>
    <row r="1620" spans="1:29">
      <c r="A1620" s="9" t="s">
        <v>13451</v>
      </c>
      <c r="B1620" s="10" t="s">
        <v>13452</v>
      </c>
      <c r="C1620" s="10" t="s">
        <v>18235</v>
      </c>
      <c r="D1620" s="2" t="s">
        <v>13453</v>
      </c>
      <c r="E1620" s="2" t="s">
        <v>13454</v>
      </c>
      <c r="G1620" s="3">
        <v>1981</v>
      </c>
      <c r="H1620" s="3" t="s">
        <v>13455</v>
      </c>
      <c r="I1620" s="3" t="s">
        <v>13456</v>
      </c>
      <c r="J1620" s="3" t="s">
        <v>58</v>
      </c>
      <c r="K1620" s="3" t="s">
        <v>35</v>
      </c>
      <c r="L1620" s="2" t="s">
        <v>13457</v>
      </c>
      <c r="M1620" s="3" t="s">
        <v>74</v>
      </c>
      <c r="N1620" s="3">
        <v>198100</v>
      </c>
      <c r="O1620" s="3">
        <v>202505</v>
      </c>
      <c r="P1620" s="3" t="s">
        <v>65</v>
      </c>
      <c r="Q1620" s="2" t="s">
        <v>13432</v>
      </c>
      <c r="R1620" s="11" t="s">
        <v>13458</v>
      </c>
      <c r="S1620" s="11" t="s">
        <v>3143</v>
      </c>
      <c r="T1620" s="3" t="s">
        <v>41</v>
      </c>
      <c r="U1620" s="3" t="s">
        <v>64</v>
      </c>
      <c r="V1620" s="3" t="s">
        <v>65</v>
      </c>
      <c r="W1620" s="3" t="s">
        <v>65</v>
      </c>
      <c r="X1620" s="3" t="s">
        <v>43</v>
      </c>
      <c r="Y1620" s="3" t="s">
        <v>44</v>
      </c>
      <c r="Z1620" s="3" t="s">
        <v>45</v>
      </c>
      <c r="AA1620" s="3" t="s">
        <v>46</v>
      </c>
      <c r="AB1620" s="3" t="s">
        <v>38</v>
      </c>
      <c r="AC1620" s="2"/>
    </row>
    <row r="1621" spans="1:29">
      <c r="A1621" s="9" t="s">
        <v>13459</v>
      </c>
      <c r="B1621" s="10" t="s">
        <v>13460</v>
      </c>
      <c r="C1621" s="10" t="s">
        <v>18236</v>
      </c>
      <c r="D1621" s="2" t="s">
        <v>13461</v>
      </c>
      <c r="E1621" s="2" t="s">
        <v>13462</v>
      </c>
      <c r="F1621" s="2" t="s">
        <v>13463</v>
      </c>
      <c r="G1621" s="3">
        <v>1982</v>
      </c>
      <c r="H1621" s="3" t="s">
        <v>13464</v>
      </c>
      <c r="I1621" s="3" t="s">
        <v>13465</v>
      </c>
      <c r="J1621" s="3" t="s">
        <v>58</v>
      </c>
      <c r="K1621" s="3" t="s">
        <v>35</v>
      </c>
      <c r="L1621" s="2" t="s">
        <v>13466</v>
      </c>
      <c r="M1621" s="3" t="s">
        <v>74</v>
      </c>
      <c r="N1621" s="3">
        <v>198201</v>
      </c>
      <c r="O1621" s="3">
        <v>202601</v>
      </c>
      <c r="P1621" s="3" t="s">
        <v>65</v>
      </c>
      <c r="Q1621" s="2" t="s">
        <v>13467</v>
      </c>
      <c r="R1621" s="11" t="s">
        <v>13468</v>
      </c>
      <c r="S1621" s="11" t="s">
        <v>1094</v>
      </c>
      <c r="T1621" s="3" t="s">
        <v>41</v>
      </c>
      <c r="U1621" s="3" t="s">
        <v>403</v>
      </c>
      <c r="V1621" s="3" t="s">
        <v>38</v>
      </c>
      <c r="W1621" s="3" t="s">
        <v>65</v>
      </c>
      <c r="X1621" s="3" t="s">
        <v>43</v>
      </c>
      <c r="Y1621" s="3" t="s">
        <v>44</v>
      </c>
      <c r="Z1621" s="3" t="s">
        <v>45</v>
      </c>
      <c r="AA1621" s="3" t="s">
        <v>46</v>
      </c>
      <c r="AB1621" s="3" t="s">
        <v>38</v>
      </c>
      <c r="AC1621" s="2"/>
    </row>
    <row r="1622" spans="1:29">
      <c r="A1622" s="9" t="s">
        <v>13469</v>
      </c>
      <c r="B1622" s="10" t="s">
        <v>13470</v>
      </c>
      <c r="C1622" s="10" t="s">
        <v>18237</v>
      </c>
      <c r="E1622" s="2" t="s">
        <v>13471</v>
      </c>
      <c r="G1622" s="3">
        <v>1983</v>
      </c>
      <c r="H1622" s="3" t="s">
        <v>13472</v>
      </c>
      <c r="I1622" s="3" t="s">
        <v>13473</v>
      </c>
      <c r="J1622" s="3" t="s">
        <v>58</v>
      </c>
      <c r="K1622" s="3" t="s">
        <v>35</v>
      </c>
      <c r="L1622" s="2" t="s">
        <v>13474</v>
      </c>
      <c r="M1622" s="3" t="s">
        <v>37</v>
      </c>
      <c r="N1622" s="3">
        <v>201803</v>
      </c>
      <c r="O1622" s="3">
        <v>202602</v>
      </c>
      <c r="P1622" s="3" t="s">
        <v>38</v>
      </c>
      <c r="Q1622" s="2" t="s">
        <v>268</v>
      </c>
      <c r="R1622" s="11" t="s">
        <v>13475</v>
      </c>
      <c r="S1622" s="11" t="s">
        <v>117</v>
      </c>
      <c r="T1622" s="3" t="s">
        <v>41</v>
      </c>
      <c r="U1622" s="3" t="s">
        <v>118</v>
      </c>
      <c r="V1622" s="3" t="s">
        <v>38</v>
      </c>
      <c r="W1622" s="3" t="s">
        <v>38</v>
      </c>
      <c r="X1622" s="3" t="s">
        <v>43</v>
      </c>
      <c r="Y1622" s="3" t="s">
        <v>44</v>
      </c>
      <c r="Z1622" s="3" t="s">
        <v>45</v>
      </c>
      <c r="AA1622" s="3" t="s">
        <v>46</v>
      </c>
      <c r="AB1622" s="3" t="s">
        <v>38</v>
      </c>
      <c r="AC1622" s="2"/>
    </row>
    <row r="1623" spans="1:29">
      <c r="A1623" s="9" t="s">
        <v>13476</v>
      </c>
      <c r="B1623" s="10" t="s">
        <v>13477</v>
      </c>
      <c r="C1623" s="10" t="s">
        <v>18238</v>
      </c>
      <c r="E1623" s="2" t="s">
        <v>13478</v>
      </c>
      <c r="G1623" s="3">
        <v>2020</v>
      </c>
      <c r="H1623" s="3" t="s">
        <v>13479</v>
      </c>
      <c r="I1623" s="3" t="s">
        <v>13480</v>
      </c>
      <c r="J1623" s="3" t="s">
        <v>58</v>
      </c>
      <c r="K1623" s="3" t="s">
        <v>35</v>
      </c>
      <c r="L1623" s="2" t="s">
        <v>1466</v>
      </c>
      <c r="M1623" s="3" t="s">
        <v>115</v>
      </c>
      <c r="N1623" s="3">
        <v>202001</v>
      </c>
      <c r="O1623" s="3">
        <v>202536</v>
      </c>
      <c r="P1623" s="3" t="s">
        <v>38</v>
      </c>
      <c r="Q1623" s="2" t="s">
        <v>349</v>
      </c>
      <c r="R1623" s="11" t="s">
        <v>13481</v>
      </c>
      <c r="S1623" s="11" t="s">
        <v>1853</v>
      </c>
      <c r="T1623" s="3" t="s">
        <v>41</v>
      </c>
      <c r="U1623" s="3" t="s">
        <v>282</v>
      </c>
      <c r="V1623" s="3" t="s">
        <v>38</v>
      </c>
      <c r="W1623" s="3" t="s">
        <v>38</v>
      </c>
      <c r="X1623" s="3" t="s">
        <v>43</v>
      </c>
      <c r="Y1623" s="3" t="s">
        <v>44</v>
      </c>
      <c r="Z1623" s="3" t="s">
        <v>45</v>
      </c>
      <c r="AA1623" s="3" t="s">
        <v>46</v>
      </c>
      <c r="AB1623" s="3" t="s">
        <v>38</v>
      </c>
      <c r="AC1623" s="2"/>
    </row>
    <row r="1624" spans="1:29">
      <c r="A1624" s="9" t="s">
        <v>13482</v>
      </c>
      <c r="B1624" s="10" t="s">
        <v>13483</v>
      </c>
      <c r="C1624" s="10" t="s">
        <v>18239</v>
      </c>
      <c r="D1624" s="2" t="s">
        <v>13484</v>
      </c>
      <c r="E1624" s="2" t="s">
        <v>13485</v>
      </c>
      <c r="G1624" s="3">
        <v>1990</v>
      </c>
      <c r="H1624" s="3" t="s">
        <v>13486</v>
      </c>
      <c r="I1624" s="3" t="s">
        <v>13487</v>
      </c>
      <c r="J1624" s="3" t="s">
        <v>58</v>
      </c>
      <c r="K1624" s="3" t="s">
        <v>35</v>
      </c>
      <c r="L1624" s="2" t="s">
        <v>5048</v>
      </c>
      <c r="M1624" s="3" t="s">
        <v>74</v>
      </c>
      <c r="N1624" s="3">
        <v>199001</v>
      </c>
      <c r="O1624" s="3">
        <v>202601</v>
      </c>
      <c r="P1624" s="3" t="s">
        <v>65</v>
      </c>
      <c r="Q1624" s="2" t="s">
        <v>1416</v>
      </c>
      <c r="R1624" s="11" t="s">
        <v>13488</v>
      </c>
      <c r="S1624" s="11" t="s">
        <v>5629</v>
      </c>
      <c r="T1624" s="3" t="s">
        <v>41</v>
      </c>
      <c r="U1624" s="3" t="s">
        <v>64</v>
      </c>
      <c r="V1624" s="3" t="s">
        <v>65</v>
      </c>
      <c r="W1624" s="3" t="s">
        <v>65</v>
      </c>
      <c r="X1624" s="3" t="s">
        <v>43</v>
      </c>
      <c r="Y1624" s="3" t="s">
        <v>44</v>
      </c>
      <c r="Z1624" s="3" t="s">
        <v>45</v>
      </c>
      <c r="AA1624" s="3" t="s">
        <v>46</v>
      </c>
      <c r="AB1624" s="3" t="s">
        <v>38</v>
      </c>
      <c r="AC1624" s="2"/>
    </row>
    <row r="1625" spans="1:29">
      <c r="A1625" s="9" t="s">
        <v>13489</v>
      </c>
      <c r="B1625" s="10" t="s">
        <v>13490</v>
      </c>
      <c r="C1625" s="10" t="s">
        <v>18240</v>
      </c>
      <c r="D1625" s="2" t="s">
        <v>13491</v>
      </c>
      <c r="E1625" s="2" t="s">
        <v>13492</v>
      </c>
      <c r="G1625" s="3">
        <v>1980</v>
      </c>
      <c r="H1625" s="3" t="s">
        <v>13493</v>
      </c>
      <c r="I1625" s="3" t="s">
        <v>13494</v>
      </c>
      <c r="J1625" s="3" t="s">
        <v>58</v>
      </c>
      <c r="K1625" s="3" t="s">
        <v>35</v>
      </c>
      <c r="L1625" s="2" t="s">
        <v>13495</v>
      </c>
      <c r="M1625" s="3" t="s">
        <v>37</v>
      </c>
      <c r="N1625" s="3">
        <v>201203</v>
      </c>
      <c r="O1625" s="3">
        <v>201506</v>
      </c>
      <c r="P1625" s="3" t="s">
        <v>38</v>
      </c>
      <c r="Q1625" s="2" t="s">
        <v>3916</v>
      </c>
      <c r="R1625" s="11" t="s">
        <v>13496</v>
      </c>
      <c r="S1625" s="11" t="s">
        <v>4362</v>
      </c>
      <c r="T1625" s="3" t="s">
        <v>41</v>
      </c>
      <c r="U1625" s="3" t="s">
        <v>118</v>
      </c>
      <c r="V1625" s="3" t="s">
        <v>38</v>
      </c>
      <c r="W1625" s="3" t="s">
        <v>38</v>
      </c>
      <c r="X1625" s="3" t="s">
        <v>43</v>
      </c>
      <c r="Y1625" s="3" t="s">
        <v>44</v>
      </c>
      <c r="Z1625" s="3" t="s">
        <v>45</v>
      </c>
      <c r="AA1625" s="3" t="s">
        <v>46</v>
      </c>
      <c r="AB1625" s="3" t="s">
        <v>38</v>
      </c>
      <c r="AC1625" s="2"/>
    </row>
    <row r="1626" spans="1:29">
      <c r="A1626" s="9" t="s">
        <v>13497</v>
      </c>
      <c r="B1626" s="10" t="s">
        <v>13498</v>
      </c>
      <c r="C1626" s="10" t="s">
        <v>18241</v>
      </c>
      <c r="D1626" s="2" t="s">
        <v>13499</v>
      </c>
      <c r="E1626" s="2" t="s">
        <v>13500</v>
      </c>
      <c r="G1626" s="3">
        <v>1980</v>
      </c>
      <c r="H1626" s="3" t="s">
        <v>13501</v>
      </c>
      <c r="I1626" s="3" t="s">
        <v>13502</v>
      </c>
      <c r="J1626" s="3" t="s">
        <v>58</v>
      </c>
      <c r="K1626" s="3" t="s">
        <v>35</v>
      </c>
      <c r="L1626" s="2" t="s">
        <v>460</v>
      </c>
      <c r="M1626" s="3" t="s">
        <v>74</v>
      </c>
      <c r="N1626" s="3">
        <v>199403</v>
      </c>
      <c r="O1626" s="3">
        <v>202602</v>
      </c>
      <c r="P1626" s="3" t="s">
        <v>38</v>
      </c>
      <c r="Q1626" s="2" t="s">
        <v>268</v>
      </c>
      <c r="R1626" s="11" t="s">
        <v>13503</v>
      </c>
      <c r="S1626" s="11" t="s">
        <v>13504</v>
      </c>
      <c r="T1626" s="3" t="s">
        <v>41</v>
      </c>
      <c r="U1626" s="3" t="s">
        <v>1753</v>
      </c>
      <c r="V1626" s="3" t="s">
        <v>38</v>
      </c>
      <c r="W1626" s="3" t="s">
        <v>38</v>
      </c>
      <c r="X1626" s="3" t="s">
        <v>43</v>
      </c>
      <c r="Y1626" s="3" t="s">
        <v>44</v>
      </c>
      <c r="Z1626" s="3" t="s">
        <v>45</v>
      </c>
      <c r="AA1626" s="3" t="s">
        <v>46</v>
      </c>
      <c r="AB1626" s="3" t="s">
        <v>38</v>
      </c>
      <c r="AC1626" s="2"/>
    </row>
    <row r="1627" spans="1:29">
      <c r="A1627" s="9" t="s">
        <v>13505</v>
      </c>
      <c r="B1627" s="10" t="s">
        <v>13506</v>
      </c>
      <c r="C1627" s="10" t="s">
        <v>18242</v>
      </c>
      <c r="D1627" s="2" t="s">
        <v>13507</v>
      </c>
      <c r="E1627" s="2" t="s">
        <v>13508</v>
      </c>
      <c r="G1627" s="3">
        <v>1987</v>
      </c>
      <c r="H1627" s="3" t="s">
        <v>13509</v>
      </c>
      <c r="I1627" s="3" t="s">
        <v>13510</v>
      </c>
      <c r="J1627" s="3" t="s">
        <v>58</v>
      </c>
      <c r="K1627" s="3" t="s">
        <v>35</v>
      </c>
      <c r="L1627" s="2" t="s">
        <v>13511</v>
      </c>
      <c r="M1627" s="3" t="s">
        <v>37</v>
      </c>
      <c r="N1627" s="3">
        <v>199401</v>
      </c>
      <c r="O1627" s="3">
        <v>202602</v>
      </c>
      <c r="P1627" s="3" t="s">
        <v>38</v>
      </c>
      <c r="Q1627" s="2" t="s">
        <v>897</v>
      </c>
      <c r="R1627" s="11" t="s">
        <v>13512</v>
      </c>
      <c r="S1627" s="11" t="s">
        <v>351</v>
      </c>
      <c r="T1627" s="3" t="s">
        <v>41</v>
      </c>
      <c r="U1627" s="3" t="s">
        <v>1753</v>
      </c>
      <c r="V1627" s="3" t="s">
        <v>65</v>
      </c>
      <c r="W1627" s="3" t="s">
        <v>65</v>
      </c>
      <c r="X1627" s="3" t="s">
        <v>43</v>
      </c>
      <c r="Y1627" s="3" t="s">
        <v>44</v>
      </c>
      <c r="Z1627" s="3" t="s">
        <v>45</v>
      </c>
      <c r="AA1627" s="3" t="s">
        <v>46</v>
      </c>
      <c r="AB1627" s="3" t="s">
        <v>38</v>
      </c>
      <c r="AC1627" s="2"/>
    </row>
    <row r="1628" spans="1:29">
      <c r="A1628" s="9" t="s">
        <v>13513</v>
      </c>
      <c r="B1628" s="10" t="s">
        <v>13514</v>
      </c>
      <c r="C1628" s="10" t="s">
        <v>18243</v>
      </c>
      <c r="D1628" s="2" t="s">
        <v>13515</v>
      </c>
      <c r="E1628" s="2" t="s">
        <v>13516</v>
      </c>
      <c r="F1628" s="2" t="s">
        <v>13517</v>
      </c>
      <c r="G1628" s="3">
        <v>2007</v>
      </c>
      <c r="H1628" s="3" t="s">
        <v>13518</v>
      </c>
      <c r="I1628" s="3" t="s">
        <v>13519</v>
      </c>
      <c r="J1628" s="3" t="s">
        <v>34</v>
      </c>
      <c r="K1628" s="3" t="s">
        <v>35</v>
      </c>
      <c r="L1628" s="2" t="s">
        <v>6823</v>
      </c>
      <c r="M1628" s="3" t="s">
        <v>37</v>
      </c>
      <c r="N1628" s="3">
        <v>200701</v>
      </c>
      <c r="O1628" s="3" t="s">
        <v>4286</v>
      </c>
      <c r="P1628" s="3" t="s">
        <v>38</v>
      </c>
      <c r="Q1628" s="2" t="s">
        <v>75</v>
      </c>
      <c r="R1628" s="11" t="s">
        <v>13520</v>
      </c>
      <c r="S1628" s="11" t="s">
        <v>5664</v>
      </c>
      <c r="T1628" s="3" t="s">
        <v>41</v>
      </c>
      <c r="U1628" s="3" t="s">
        <v>1753</v>
      </c>
      <c r="V1628" s="3" t="s">
        <v>38</v>
      </c>
      <c r="W1628" s="3" t="s">
        <v>38</v>
      </c>
      <c r="X1628" s="3" t="s">
        <v>43</v>
      </c>
      <c r="Y1628" s="3" t="s">
        <v>44</v>
      </c>
      <c r="Z1628" s="3" t="s">
        <v>45</v>
      </c>
      <c r="AA1628" s="3" t="s">
        <v>46</v>
      </c>
      <c r="AB1628" s="3" t="s">
        <v>38</v>
      </c>
      <c r="AC1628" s="2"/>
    </row>
    <row r="1629" spans="1:29">
      <c r="A1629" s="9" t="s">
        <v>13521</v>
      </c>
      <c r="B1629" s="10" t="s">
        <v>13522</v>
      </c>
      <c r="C1629" s="10" t="s">
        <v>18244</v>
      </c>
      <c r="E1629" s="2" t="s">
        <v>13523</v>
      </c>
      <c r="F1629" s="2" t="s">
        <v>13524</v>
      </c>
      <c r="G1629" s="3">
        <v>2007</v>
      </c>
      <c r="H1629" s="3" t="s">
        <v>13525</v>
      </c>
      <c r="I1629" s="3" t="s">
        <v>13526</v>
      </c>
      <c r="J1629" s="3" t="s">
        <v>34</v>
      </c>
      <c r="K1629" s="3" t="s">
        <v>35</v>
      </c>
      <c r="L1629" s="2" t="s">
        <v>13527</v>
      </c>
      <c r="M1629" s="3" t="s">
        <v>37</v>
      </c>
      <c r="N1629" s="3">
        <v>200703</v>
      </c>
      <c r="O1629" s="3" t="s">
        <v>1467</v>
      </c>
      <c r="P1629" s="3" t="s">
        <v>38</v>
      </c>
      <c r="Q1629" s="2" t="s">
        <v>349</v>
      </c>
      <c r="R1629" s="11" t="s">
        <v>13528</v>
      </c>
      <c r="S1629" s="11" t="s">
        <v>13529</v>
      </c>
      <c r="T1629" s="3" t="s">
        <v>41</v>
      </c>
      <c r="U1629" s="3" t="s">
        <v>42</v>
      </c>
      <c r="V1629" s="3" t="s">
        <v>38</v>
      </c>
      <c r="W1629" s="3" t="s">
        <v>38</v>
      </c>
      <c r="X1629" s="3" t="s">
        <v>43</v>
      </c>
      <c r="Y1629" s="3" t="s">
        <v>44</v>
      </c>
      <c r="Z1629" s="3" t="s">
        <v>45</v>
      </c>
      <c r="AA1629" s="3" t="s">
        <v>46</v>
      </c>
      <c r="AB1629" s="3" t="s">
        <v>38</v>
      </c>
      <c r="AC1629" s="2"/>
    </row>
    <row r="1630" spans="1:29">
      <c r="A1630" s="9" t="s">
        <v>13530</v>
      </c>
      <c r="B1630" s="10" t="s">
        <v>13531</v>
      </c>
      <c r="C1630" s="10" t="s">
        <v>18245</v>
      </c>
      <c r="E1630" s="2" t="s">
        <v>13532</v>
      </c>
      <c r="F1630" s="2" t="s">
        <v>13533</v>
      </c>
      <c r="G1630" s="3">
        <v>1981</v>
      </c>
      <c r="H1630" s="3" t="s">
        <v>13534</v>
      </c>
      <c r="I1630" s="3" t="s">
        <v>13535</v>
      </c>
      <c r="J1630" s="3" t="s">
        <v>34</v>
      </c>
      <c r="K1630" s="3" t="s">
        <v>35</v>
      </c>
      <c r="L1630" s="2" t="s">
        <v>13527</v>
      </c>
      <c r="M1630" s="3" t="s">
        <v>37</v>
      </c>
      <c r="N1630" s="3" t="s">
        <v>13536</v>
      </c>
      <c r="O1630" s="3">
        <v>201312</v>
      </c>
      <c r="P1630" s="3" t="s">
        <v>38</v>
      </c>
      <c r="Q1630" s="2" t="s">
        <v>349</v>
      </c>
      <c r="R1630" s="11" t="s">
        <v>13537</v>
      </c>
      <c r="S1630" s="11" t="s">
        <v>1531</v>
      </c>
      <c r="T1630" s="3" t="s">
        <v>41</v>
      </c>
      <c r="U1630" s="3" t="s">
        <v>282</v>
      </c>
      <c r="V1630" s="3" t="s">
        <v>38</v>
      </c>
      <c r="W1630" s="3" t="s">
        <v>38</v>
      </c>
      <c r="X1630" s="3" t="s">
        <v>43</v>
      </c>
      <c r="Y1630" s="3" t="s">
        <v>44</v>
      </c>
      <c r="Z1630" s="3" t="s">
        <v>45</v>
      </c>
      <c r="AA1630" s="3" t="s">
        <v>46</v>
      </c>
      <c r="AB1630" s="3" t="s">
        <v>38</v>
      </c>
      <c r="AC1630" s="2"/>
    </row>
    <row r="1631" spans="1:29">
      <c r="A1631" s="9" t="s">
        <v>13538</v>
      </c>
      <c r="B1631" s="10" t="s">
        <v>13539</v>
      </c>
      <c r="C1631" s="10" t="s">
        <v>18246</v>
      </c>
      <c r="E1631" s="2" t="s">
        <v>13540</v>
      </c>
      <c r="F1631" s="2" t="s">
        <v>13541</v>
      </c>
      <c r="G1631" s="3">
        <v>2007</v>
      </c>
      <c r="H1631" s="3" t="s">
        <v>13534</v>
      </c>
      <c r="I1631" s="3" t="s">
        <v>13535</v>
      </c>
      <c r="J1631" s="3" t="s">
        <v>34</v>
      </c>
      <c r="K1631" s="3" t="s">
        <v>35</v>
      </c>
      <c r="L1631" s="2" t="s">
        <v>13527</v>
      </c>
      <c r="M1631" s="3" t="s">
        <v>37</v>
      </c>
      <c r="N1631" s="3">
        <v>200703</v>
      </c>
      <c r="O1631" s="3">
        <v>201312</v>
      </c>
      <c r="P1631" s="3" t="s">
        <v>38</v>
      </c>
      <c r="Q1631" s="2" t="s">
        <v>349</v>
      </c>
      <c r="R1631" s="11" t="s">
        <v>13542</v>
      </c>
      <c r="S1631" s="11" t="s">
        <v>1426</v>
      </c>
      <c r="T1631" s="3" t="s">
        <v>41</v>
      </c>
      <c r="U1631" s="3" t="s">
        <v>282</v>
      </c>
      <c r="V1631" s="3" t="s">
        <v>38</v>
      </c>
      <c r="W1631" s="3" t="s">
        <v>38</v>
      </c>
      <c r="X1631" s="3" t="s">
        <v>43</v>
      </c>
      <c r="Y1631" s="3" t="s">
        <v>44</v>
      </c>
      <c r="Z1631" s="3" t="s">
        <v>45</v>
      </c>
      <c r="AA1631" s="3" t="s">
        <v>46</v>
      </c>
      <c r="AB1631" s="3" t="s">
        <v>38</v>
      </c>
      <c r="AC1631" s="2"/>
    </row>
    <row r="1632" spans="1:29">
      <c r="A1632" s="9" t="s">
        <v>13543</v>
      </c>
      <c r="B1632" s="10" t="s">
        <v>13544</v>
      </c>
      <c r="C1632" s="10" t="s">
        <v>18247</v>
      </c>
      <c r="E1632" s="2" t="s">
        <v>13545</v>
      </c>
      <c r="F1632" s="2" t="s">
        <v>13546</v>
      </c>
      <c r="G1632" s="3">
        <v>1981</v>
      </c>
      <c r="H1632" s="3" t="s">
        <v>13525</v>
      </c>
      <c r="I1632" s="3" t="s">
        <v>13547</v>
      </c>
      <c r="J1632" s="3" t="s">
        <v>34</v>
      </c>
      <c r="K1632" s="3" t="s">
        <v>35</v>
      </c>
      <c r="L1632" s="2" t="s">
        <v>13527</v>
      </c>
      <c r="M1632" s="3" t="s">
        <v>37</v>
      </c>
      <c r="N1632" s="3">
        <v>200203</v>
      </c>
      <c r="O1632" s="3" t="s">
        <v>1467</v>
      </c>
      <c r="P1632" s="3" t="s">
        <v>38</v>
      </c>
      <c r="Q1632" s="2" t="s">
        <v>349</v>
      </c>
      <c r="R1632" s="11" t="s">
        <v>13548</v>
      </c>
      <c r="S1632" s="11" t="s">
        <v>1469</v>
      </c>
      <c r="T1632" s="3" t="s">
        <v>41</v>
      </c>
      <c r="U1632" s="3" t="s">
        <v>42</v>
      </c>
      <c r="V1632" s="3" t="s">
        <v>38</v>
      </c>
      <c r="W1632" s="3" t="s">
        <v>38</v>
      </c>
      <c r="X1632" s="3" t="s">
        <v>43</v>
      </c>
      <c r="Y1632" s="3" t="s">
        <v>44</v>
      </c>
      <c r="Z1632" s="3" t="s">
        <v>45</v>
      </c>
      <c r="AA1632" s="3" t="s">
        <v>46</v>
      </c>
      <c r="AB1632" s="3" t="s">
        <v>38</v>
      </c>
      <c r="AC1632" s="2"/>
    </row>
    <row r="1633" spans="1:29">
      <c r="A1633" s="9" t="s">
        <v>13549</v>
      </c>
      <c r="B1633" s="10" t="s">
        <v>13550</v>
      </c>
      <c r="C1633" s="10" t="s">
        <v>18248</v>
      </c>
      <c r="E1633" s="2" t="s">
        <v>13551</v>
      </c>
      <c r="G1633" s="3">
        <v>2000</v>
      </c>
      <c r="H1633" s="3" t="s">
        <v>13552</v>
      </c>
      <c r="I1633" s="3" t="s">
        <v>13553</v>
      </c>
      <c r="J1633" s="3" t="s">
        <v>58</v>
      </c>
      <c r="K1633" s="3" t="s">
        <v>35</v>
      </c>
      <c r="L1633" s="2" t="s">
        <v>13554</v>
      </c>
      <c r="M1633" s="3" t="s">
        <v>1414</v>
      </c>
      <c r="N1633" s="3">
        <v>202525</v>
      </c>
      <c r="O1633" s="3">
        <v>202548</v>
      </c>
      <c r="P1633" s="3" t="s">
        <v>38</v>
      </c>
      <c r="Q1633" s="2" t="s">
        <v>749</v>
      </c>
      <c r="R1633" s="11" t="s">
        <v>13555</v>
      </c>
      <c r="S1633" s="11">
        <v>2025</v>
      </c>
      <c r="T1633" s="3" t="s">
        <v>41</v>
      </c>
      <c r="U1633" s="3" t="s">
        <v>118</v>
      </c>
      <c r="V1633" s="3" t="s">
        <v>38</v>
      </c>
      <c r="W1633" s="3" t="s">
        <v>38</v>
      </c>
      <c r="X1633" s="3" t="s">
        <v>43</v>
      </c>
      <c r="Y1633" s="3" t="s">
        <v>44</v>
      </c>
      <c r="Z1633" s="3" t="s">
        <v>45</v>
      </c>
      <c r="AA1633" s="3" t="s">
        <v>46</v>
      </c>
      <c r="AB1633" s="3" t="s">
        <v>38</v>
      </c>
      <c r="AC1633" s="2"/>
    </row>
    <row r="1634" spans="1:29">
      <c r="A1634" s="9" t="s">
        <v>13556</v>
      </c>
      <c r="B1634" s="10" t="s">
        <v>13557</v>
      </c>
      <c r="C1634" s="10" t="s">
        <v>18249</v>
      </c>
      <c r="E1634" s="2" t="s">
        <v>13558</v>
      </c>
      <c r="G1634" s="3">
        <v>2004</v>
      </c>
      <c r="H1634" s="3" t="s">
        <v>13559</v>
      </c>
      <c r="I1634" s="3" t="s">
        <v>13560</v>
      </c>
      <c r="J1634" s="3" t="s">
        <v>58</v>
      </c>
      <c r="K1634" s="3" t="s">
        <v>35</v>
      </c>
      <c r="L1634" s="2" t="s">
        <v>13561</v>
      </c>
      <c r="M1634" s="3" t="s">
        <v>1414</v>
      </c>
      <c r="N1634" s="3">
        <v>202401</v>
      </c>
      <c r="O1634" s="3">
        <v>202544</v>
      </c>
      <c r="P1634" s="3" t="s">
        <v>38</v>
      </c>
      <c r="Q1634" s="2" t="s">
        <v>897</v>
      </c>
      <c r="R1634" s="11" t="s">
        <v>13562</v>
      </c>
      <c r="S1634" s="11" t="s">
        <v>3320</v>
      </c>
      <c r="T1634" s="3" t="s">
        <v>41</v>
      </c>
      <c r="U1634" s="3" t="s">
        <v>118</v>
      </c>
      <c r="V1634" s="3" t="s">
        <v>38</v>
      </c>
      <c r="W1634" s="3" t="s">
        <v>38</v>
      </c>
      <c r="X1634" s="3" t="s">
        <v>43</v>
      </c>
      <c r="Y1634" s="3" t="s">
        <v>44</v>
      </c>
      <c r="Z1634" s="3" t="s">
        <v>45</v>
      </c>
      <c r="AA1634" s="3" t="s">
        <v>46</v>
      </c>
      <c r="AB1634" s="3" t="s">
        <v>38</v>
      </c>
      <c r="AC1634" s="2"/>
    </row>
    <row r="1635" spans="1:29">
      <c r="A1635" s="9" t="s">
        <v>13563</v>
      </c>
      <c r="B1635" s="10" t="s">
        <v>13564</v>
      </c>
      <c r="C1635" s="10" t="s">
        <v>18250</v>
      </c>
      <c r="D1635" s="2" t="s">
        <v>13565</v>
      </c>
      <c r="E1635" s="2" t="s">
        <v>13566</v>
      </c>
      <c r="G1635" s="3">
        <v>1985</v>
      </c>
      <c r="H1635" s="3" t="s">
        <v>13567</v>
      </c>
      <c r="I1635" s="3" t="s">
        <v>13568</v>
      </c>
      <c r="J1635" s="3" t="s">
        <v>58</v>
      </c>
      <c r="K1635" s="3" t="s">
        <v>35</v>
      </c>
      <c r="L1635" s="2" t="s">
        <v>13569</v>
      </c>
      <c r="M1635" s="3" t="s">
        <v>37</v>
      </c>
      <c r="N1635" s="3">
        <v>198501</v>
      </c>
      <c r="O1635" s="3">
        <v>202512</v>
      </c>
      <c r="P1635" s="3" t="s">
        <v>65</v>
      </c>
      <c r="Q1635" s="2" t="s">
        <v>349</v>
      </c>
      <c r="R1635" s="11" t="s">
        <v>13570</v>
      </c>
      <c r="S1635" s="11" t="s">
        <v>763</v>
      </c>
      <c r="T1635" s="3" t="s">
        <v>41</v>
      </c>
      <c r="U1635" s="3" t="s">
        <v>64</v>
      </c>
      <c r="V1635" s="3" t="s">
        <v>38</v>
      </c>
      <c r="W1635" s="3" t="s">
        <v>65</v>
      </c>
      <c r="X1635" s="3" t="s">
        <v>43</v>
      </c>
      <c r="Y1635" s="3" t="s">
        <v>44</v>
      </c>
      <c r="Z1635" s="3" t="s">
        <v>45</v>
      </c>
      <c r="AA1635" s="3" t="s">
        <v>46</v>
      </c>
      <c r="AB1635" s="3" t="s">
        <v>38</v>
      </c>
      <c r="AC1635" s="2"/>
    </row>
    <row r="1636" spans="1:29">
      <c r="A1636" s="9" t="s">
        <v>13571</v>
      </c>
      <c r="B1636" s="10" t="s">
        <v>13572</v>
      </c>
      <c r="C1636" s="10" t="s">
        <v>18251</v>
      </c>
      <c r="D1636" s="2" t="s">
        <v>13573</v>
      </c>
      <c r="E1636" s="2" t="s">
        <v>13574</v>
      </c>
      <c r="G1636" s="3">
        <v>1978</v>
      </c>
      <c r="H1636" s="3" t="s">
        <v>13575</v>
      </c>
      <c r="I1636" s="3" t="s">
        <v>13576</v>
      </c>
      <c r="J1636" s="3" t="s">
        <v>58</v>
      </c>
      <c r="K1636" s="3" t="s">
        <v>35</v>
      </c>
      <c r="L1636" s="2" t="s">
        <v>6237</v>
      </c>
      <c r="M1636" s="3" t="s">
        <v>74</v>
      </c>
      <c r="N1636" s="3">
        <v>197801</v>
      </c>
      <c r="O1636" s="3">
        <v>202506</v>
      </c>
      <c r="P1636" s="3" t="s">
        <v>65</v>
      </c>
      <c r="Q1636" s="2" t="s">
        <v>1301</v>
      </c>
      <c r="R1636" s="11" t="s">
        <v>13577</v>
      </c>
      <c r="S1636" s="11" t="s">
        <v>10220</v>
      </c>
      <c r="T1636" s="3" t="s">
        <v>41</v>
      </c>
      <c r="U1636" s="3" t="s">
        <v>64</v>
      </c>
      <c r="V1636" s="3" t="s">
        <v>65</v>
      </c>
      <c r="W1636" s="3" t="s">
        <v>65</v>
      </c>
      <c r="X1636" s="3" t="s">
        <v>43</v>
      </c>
      <c r="Y1636" s="3" t="s">
        <v>44</v>
      </c>
      <c r="Z1636" s="3" t="s">
        <v>45</v>
      </c>
      <c r="AA1636" s="3" t="s">
        <v>46</v>
      </c>
      <c r="AB1636" s="3" t="s">
        <v>38</v>
      </c>
      <c r="AC1636" s="2"/>
    </row>
    <row r="1637" spans="1:29">
      <c r="A1637" s="9" t="s">
        <v>13578</v>
      </c>
      <c r="B1637" s="10" t="s">
        <v>13579</v>
      </c>
      <c r="C1637" s="10" t="s">
        <v>18252</v>
      </c>
      <c r="D1637" s="2" t="s">
        <v>13580</v>
      </c>
      <c r="E1637" s="2" t="s">
        <v>13581</v>
      </c>
      <c r="F1637" s="2" t="s">
        <v>13582</v>
      </c>
      <c r="G1637" s="3">
        <v>1981</v>
      </c>
      <c r="H1637" s="3" t="s">
        <v>13583</v>
      </c>
      <c r="I1637" s="3" t="s">
        <v>13584</v>
      </c>
      <c r="J1637" s="3" t="s">
        <v>58</v>
      </c>
      <c r="K1637" s="3" t="s">
        <v>35</v>
      </c>
      <c r="L1637" s="2" t="s">
        <v>13585</v>
      </c>
      <c r="M1637" s="3" t="s">
        <v>74</v>
      </c>
      <c r="N1637" s="3">
        <v>198101</v>
      </c>
      <c r="O1637" s="3">
        <v>202506</v>
      </c>
      <c r="P1637" s="3" t="s">
        <v>65</v>
      </c>
      <c r="Q1637" s="2" t="s">
        <v>2071</v>
      </c>
      <c r="R1637" s="11" t="s">
        <v>13586</v>
      </c>
      <c r="S1637" s="11" t="s">
        <v>3143</v>
      </c>
      <c r="T1637" s="3" t="s">
        <v>41</v>
      </c>
      <c r="U1637" s="3" t="s">
        <v>13587</v>
      </c>
      <c r="V1637" s="3" t="s">
        <v>38</v>
      </c>
      <c r="W1637" s="3" t="s">
        <v>65</v>
      </c>
      <c r="X1637" s="3" t="s">
        <v>43</v>
      </c>
      <c r="Y1637" s="3" t="s">
        <v>44</v>
      </c>
      <c r="Z1637" s="3" t="s">
        <v>45</v>
      </c>
      <c r="AA1637" s="3" t="s">
        <v>46</v>
      </c>
      <c r="AB1637" s="3" t="s">
        <v>38</v>
      </c>
      <c r="AC1637" s="2"/>
    </row>
    <row r="1638" spans="1:29">
      <c r="A1638" s="9" t="s">
        <v>13588</v>
      </c>
      <c r="B1638" s="10" t="s">
        <v>13589</v>
      </c>
      <c r="C1638" s="10" t="s">
        <v>18253</v>
      </c>
      <c r="D1638" s="2" t="s">
        <v>13590</v>
      </c>
      <c r="E1638" s="2" t="s">
        <v>13591</v>
      </c>
      <c r="F1638" s="2" t="s">
        <v>13592</v>
      </c>
      <c r="G1638" s="3">
        <v>1993</v>
      </c>
      <c r="H1638" s="3" t="s">
        <v>13593</v>
      </c>
      <c r="I1638" s="3" t="s">
        <v>13594</v>
      </c>
      <c r="J1638" s="3" t="s">
        <v>58</v>
      </c>
      <c r="K1638" s="3" t="s">
        <v>35</v>
      </c>
      <c r="L1638" s="2" t="s">
        <v>13595</v>
      </c>
      <c r="M1638" s="3" t="s">
        <v>37</v>
      </c>
      <c r="N1638" s="3">
        <v>198701</v>
      </c>
      <c r="O1638" s="3">
        <v>202601</v>
      </c>
      <c r="P1638" s="3" t="s">
        <v>65</v>
      </c>
      <c r="Q1638" s="2" t="s">
        <v>5349</v>
      </c>
      <c r="R1638" s="11" t="s">
        <v>13596</v>
      </c>
      <c r="S1638" s="11" t="s">
        <v>13597</v>
      </c>
      <c r="T1638" s="3" t="s">
        <v>41</v>
      </c>
      <c r="U1638" s="3" t="s">
        <v>64</v>
      </c>
      <c r="V1638" s="3" t="s">
        <v>38</v>
      </c>
      <c r="W1638" s="3" t="s">
        <v>65</v>
      </c>
      <c r="X1638" s="3" t="s">
        <v>43</v>
      </c>
      <c r="Y1638" s="3" t="s">
        <v>44</v>
      </c>
      <c r="Z1638" s="3" t="s">
        <v>45</v>
      </c>
      <c r="AA1638" s="3" t="s">
        <v>46</v>
      </c>
      <c r="AB1638" s="3" t="s">
        <v>38</v>
      </c>
      <c r="AC1638" s="2"/>
    </row>
    <row r="1639" spans="1:29">
      <c r="A1639" s="9" t="s">
        <v>13598</v>
      </c>
      <c r="B1639" s="10" t="s">
        <v>13599</v>
      </c>
      <c r="C1639" s="10" t="s">
        <v>18254</v>
      </c>
      <c r="D1639" s="2" t="s">
        <v>13600</v>
      </c>
      <c r="E1639" s="2" t="s">
        <v>13601</v>
      </c>
      <c r="F1639" s="2" t="s">
        <v>13602</v>
      </c>
      <c r="G1639" s="3">
        <v>1958</v>
      </c>
      <c r="H1639" s="3" t="s">
        <v>13603</v>
      </c>
      <c r="I1639" s="3" t="s">
        <v>13604</v>
      </c>
      <c r="J1639" s="3" t="s">
        <v>58</v>
      </c>
      <c r="K1639" s="3" t="s">
        <v>35</v>
      </c>
      <c r="L1639" s="2" t="s">
        <v>13605</v>
      </c>
      <c r="M1639" s="3" t="s">
        <v>37</v>
      </c>
      <c r="N1639" s="3">
        <v>195801</v>
      </c>
      <c r="O1639" s="3">
        <v>202601</v>
      </c>
      <c r="P1639" s="3" t="s">
        <v>65</v>
      </c>
      <c r="Q1639" s="2" t="s">
        <v>1716</v>
      </c>
      <c r="R1639" s="11" t="s">
        <v>13606</v>
      </c>
      <c r="S1639" s="11" t="s">
        <v>13607</v>
      </c>
      <c r="T1639" s="3" t="s">
        <v>41</v>
      </c>
      <c r="U1639" s="3" t="s">
        <v>64</v>
      </c>
      <c r="V1639" s="3" t="s">
        <v>65</v>
      </c>
      <c r="W1639" s="3" t="s">
        <v>65</v>
      </c>
      <c r="X1639" s="3" t="s">
        <v>43</v>
      </c>
      <c r="Y1639" s="3" t="s">
        <v>44</v>
      </c>
      <c r="Z1639" s="3" t="s">
        <v>45</v>
      </c>
      <c r="AA1639" s="3" t="s">
        <v>46</v>
      </c>
      <c r="AB1639" s="3" t="s">
        <v>38</v>
      </c>
      <c r="AC1639" s="2"/>
    </row>
    <row r="1640" spans="1:29">
      <c r="A1640" s="9" t="s">
        <v>13608</v>
      </c>
      <c r="B1640" s="10" t="s">
        <v>13609</v>
      </c>
      <c r="C1640" s="10" t="s">
        <v>18255</v>
      </c>
      <c r="D1640" s="2" t="s">
        <v>13610</v>
      </c>
      <c r="E1640" s="2" t="s">
        <v>13611</v>
      </c>
      <c r="G1640" s="3">
        <v>1957</v>
      </c>
      <c r="H1640" s="3" t="s">
        <v>13612</v>
      </c>
      <c r="I1640" s="3" t="s">
        <v>13613</v>
      </c>
      <c r="J1640" s="3" t="s">
        <v>58</v>
      </c>
      <c r="K1640" s="3" t="s">
        <v>35</v>
      </c>
      <c r="L1640" s="2" t="s">
        <v>10983</v>
      </c>
      <c r="M1640" s="3" t="s">
        <v>37</v>
      </c>
      <c r="N1640" s="3">
        <v>195701</v>
      </c>
      <c r="O1640" s="3">
        <v>202512</v>
      </c>
      <c r="P1640" s="3" t="s">
        <v>65</v>
      </c>
      <c r="Q1640" s="2" t="s">
        <v>592</v>
      </c>
      <c r="R1640" s="11" t="s">
        <v>13614</v>
      </c>
      <c r="S1640" s="11" t="s">
        <v>13615</v>
      </c>
      <c r="T1640" s="3" t="s">
        <v>41</v>
      </c>
      <c r="U1640" s="3" t="s">
        <v>64</v>
      </c>
      <c r="V1640" s="3" t="s">
        <v>65</v>
      </c>
      <c r="W1640" s="3" t="s">
        <v>65</v>
      </c>
      <c r="X1640" s="3" t="s">
        <v>43</v>
      </c>
      <c r="Y1640" s="3" t="s">
        <v>44</v>
      </c>
      <c r="Z1640" s="3" t="s">
        <v>45</v>
      </c>
      <c r="AA1640" s="3" t="s">
        <v>46</v>
      </c>
      <c r="AB1640" s="3" t="s">
        <v>38</v>
      </c>
      <c r="AC1640" s="2"/>
    </row>
    <row r="1641" spans="1:29">
      <c r="A1641" s="9" t="s">
        <v>13616</v>
      </c>
      <c r="B1641" s="10" t="s">
        <v>13617</v>
      </c>
      <c r="C1641" s="10" t="s">
        <v>18256</v>
      </c>
      <c r="D1641" s="2" t="s">
        <v>13618</v>
      </c>
      <c r="E1641" s="2" t="s">
        <v>13619</v>
      </c>
      <c r="G1641" s="3">
        <v>1986</v>
      </c>
      <c r="H1641" s="3" t="s">
        <v>13620</v>
      </c>
      <c r="I1641" s="3" t="s">
        <v>13621</v>
      </c>
      <c r="J1641" s="3" t="s">
        <v>58</v>
      </c>
      <c r="K1641" s="3" t="s">
        <v>35</v>
      </c>
      <c r="L1641" s="2" t="s">
        <v>13622</v>
      </c>
      <c r="M1641" s="3" t="s">
        <v>37</v>
      </c>
      <c r="N1641" s="3">
        <v>198601</v>
      </c>
      <c r="O1641" s="3">
        <v>202601</v>
      </c>
      <c r="P1641" s="3" t="s">
        <v>65</v>
      </c>
      <c r="Q1641" s="2" t="s">
        <v>75</v>
      </c>
      <c r="R1641" s="11" t="s">
        <v>13623</v>
      </c>
      <c r="S1641" s="11" t="s">
        <v>515</v>
      </c>
      <c r="T1641" s="3" t="s">
        <v>41</v>
      </c>
      <c r="U1641" s="3" t="s">
        <v>64</v>
      </c>
      <c r="V1641" s="3" t="s">
        <v>65</v>
      </c>
      <c r="W1641" s="3" t="s">
        <v>65</v>
      </c>
      <c r="X1641" s="3" t="s">
        <v>43</v>
      </c>
      <c r="Y1641" s="3" t="s">
        <v>44</v>
      </c>
      <c r="Z1641" s="3" t="s">
        <v>45</v>
      </c>
      <c r="AA1641" s="3" t="s">
        <v>46</v>
      </c>
      <c r="AB1641" s="3" t="s">
        <v>38</v>
      </c>
      <c r="AC1641" s="2"/>
    </row>
    <row r="1642" spans="1:29">
      <c r="A1642" s="9" t="s">
        <v>13624</v>
      </c>
      <c r="B1642" s="10" t="s">
        <v>13625</v>
      </c>
      <c r="C1642" s="10" t="s">
        <v>18257</v>
      </c>
      <c r="D1642" s="2" t="s">
        <v>13626</v>
      </c>
      <c r="E1642" s="2" t="s">
        <v>13627</v>
      </c>
      <c r="G1642" s="3">
        <v>1984</v>
      </c>
      <c r="H1642" s="3" t="s">
        <v>13628</v>
      </c>
      <c r="I1642" s="3" t="s">
        <v>13629</v>
      </c>
      <c r="J1642" s="3" t="s">
        <v>58</v>
      </c>
      <c r="K1642" s="3" t="s">
        <v>35</v>
      </c>
      <c r="L1642" s="2" t="s">
        <v>13630</v>
      </c>
      <c r="M1642" s="3" t="s">
        <v>37</v>
      </c>
      <c r="N1642" s="3">
        <v>198401</v>
      </c>
      <c r="O1642" s="3">
        <v>202512</v>
      </c>
      <c r="P1642" s="3" t="s">
        <v>65</v>
      </c>
      <c r="Q1642" s="2" t="s">
        <v>268</v>
      </c>
      <c r="R1642" s="11" t="s">
        <v>13631</v>
      </c>
      <c r="S1642" s="11" t="s">
        <v>1843</v>
      </c>
      <c r="T1642" s="3" t="s">
        <v>41</v>
      </c>
      <c r="U1642" s="3" t="s">
        <v>403</v>
      </c>
      <c r="V1642" s="3" t="s">
        <v>65</v>
      </c>
      <c r="W1642" s="3" t="s">
        <v>65</v>
      </c>
      <c r="X1642" s="3" t="s">
        <v>43</v>
      </c>
      <c r="Y1642" s="3" t="s">
        <v>44</v>
      </c>
      <c r="Z1642" s="3" t="s">
        <v>45</v>
      </c>
      <c r="AA1642" s="3" t="s">
        <v>46</v>
      </c>
      <c r="AB1642" s="3" t="s">
        <v>38</v>
      </c>
      <c r="AC1642" s="2"/>
    </row>
    <row r="1643" spans="1:29">
      <c r="A1643" s="9" t="s">
        <v>13632</v>
      </c>
      <c r="B1643" s="10" t="s">
        <v>13633</v>
      </c>
      <c r="C1643" s="10" t="s">
        <v>18258</v>
      </c>
      <c r="D1643" s="2" t="s">
        <v>13634</v>
      </c>
      <c r="E1643" s="2" t="s">
        <v>13635</v>
      </c>
      <c r="G1643" s="3">
        <v>1984</v>
      </c>
      <c r="H1643" s="3" t="s">
        <v>13636</v>
      </c>
      <c r="I1643" s="3" t="s">
        <v>13637</v>
      </c>
      <c r="J1643" s="3" t="s">
        <v>58</v>
      </c>
      <c r="K1643" s="3" t="s">
        <v>35</v>
      </c>
      <c r="L1643" s="2" t="s">
        <v>13638</v>
      </c>
      <c r="M1643" s="3" t="s">
        <v>37</v>
      </c>
      <c r="N1643" s="3">
        <v>199401</v>
      </c>
      <c r="O1643" s="3">
        <v>202602</v>
      </c>
      <c r="P1643" s="3" t="s">
        <v>38</v>
      </c>
      <c r="Q1643" s="2" t="s">
        <v>279</v>
      </c>
      <c r="R1643" s="11" t="s">
        <v>13639</v>
      </c>
      <c r="S1643" s="11" t="s">
        <v>351</v>
      </c>
      <c r="T1643" s="3" t="s">
        <v>41</v>
      </c>
      <c r="U1643" s="3" t="s">
        <v>64</v>
      </c>
      <c r="V1643" s="3" t="s">
        <v>65</v>
      </c>
      <c r="W1643" s="3" t="s">
        <v>65</v>
      </c>
      <c r="X1643" s="3" t="s">
        <v>43</v>
      </c>
      <c r="Y1643" s="3" t="s">
        <v>44</v>
      </c>
      <c r="Z1643" s="3" t="s">
        <v>45</v>
      </c>
      <c r="AA1643" s="3" t="s">
        <v>46</v>
      </c>
      <c r="AB1643" s="3" t="s">
        <v>38</v>
      </c>
      <c r="AC1643" s="2"/>
    </row>
    <row r="1644" spans="1:29">
      <c r="A1644" s="9" t="s">
        <v>13640</v>
      </c>
      <c r="B1644" s="10" t="s">
        <v>13641</v>
      </c>
      <c r="C1644" s="10" t="s">
        <v>18259</v>
      </c>
      <c r="D1644" s="2" t="s">
        <v>13642</v>
      </c>
      <c r="E1644" s="2" t="s">
        <v>13643</v>
      </c>
      <c r="G1644" s="3">
        <v>1979</v>
      </c>
      <c r="H1644" s="3" t="s">
        <v>13644</v>
      </c>
      <c r="I1644" s="3" t="s">
        <v>13645</v>
      </c>
      <c r="J1644" s="3" t="s">
        <v>58</v>
      </c>
      <c r="K1644" s="3" t="s">
        <v>35</v>
      </c>
      <c r="L1644" s="2" t="s">
        <v>3985</v>
      </c>
      <c r="M1644" s="3" t="s">
        <v>37</v>
      </c>
      <c r="N1644" s="3">
        <v>197901</v>
      </c>
      <c r="O1644" s="3">
        <v>202601</v>
      </c>
      <c r="P1644" s="3" t="s">
        <v>65</v>
      </c>
      <c r="Q1644" s="2" t="s">
        <v>349</v>
      </c>
      <c r="R1644" s="11" t="s">
        <v>13646</v>
      </c>
      <c r="S1644" s="11" t="s">
        <v>2730</v>
      </c>
      <c r="T1644" s="3" t="s">
        <v>41</v>
      </c>
      <c r="U1644" s="3" t="s">
        <v>64</v>
      </c>
      <c r="V1644" s="3" t="s">
        <v>65</v>
      </c>
      <c r="W1644" s="3" t="s">
        <v>65</v>
      </c>
      <c r="X1644" s="3" t="s">
        <v>43</v>
      </c>
      <c r="Y1644" s="3" t="s">
        <v>44</v>
      </c>
      <c r="Z1644" s="3" t="s">
        <v>45</v>
      </c>
      <c r="AA1644" s="3" t="s">
        <v>46</v>
      </c>
      <c r="AB1644" s="3" t="s">
        <v>38</v>
      </c>
      <c r="AC1644" s="2"/>
    </row>
    <row r="1645" spans="1:29">
      <c r="A1645" s="9" t="s">
        <v>13647</v>
      </c>
      <c r="B1645" s="10" t="s">
        <v>13648</v>
      </c>
      <c r="C1645" s="10" t="s">
        <v>18260</v>
      </c>
      <c r="D1645" s="2" t="s">
        <v>13649</v>
      </c>
      <c r="E1645" s="2" t="s">
        <v>13650</v>
      </c>
      <c r="F1645" s="2" t="s">
        <v>13651</v>
      </c>
      <c r="G1645" s="3">
        <v>1983</v>
      </c>
      <c r="H1645" s="3" t="s">
        <v>13652</v>
      </c>
      <c r="I1645" s="3" t="s">
        <v>13653</v>
      </c>
      <c r="J1645" s="3" t="s">
        <v>58</v>
      </c>
      <c r="K1645" s="3" t="s">
        <v>35</v>
      </c>
      <c r="L1645" s="2" t="s">
        <v>4617</v>
      </c>
      <c r="M1645" s="3" t="s">
        <v>74</v>
      </c>
      <c r="N1645" s="3">
        <v>198501</v>
      </c>
      <c r="O1645" s="3">
        <v>202602</v>
      </c>
      <c r="P1645" s="3" t="s">
        <v>65</v>
      </c>
      <c r="Q1645" s="2" t="s">
        <v>279</v>
      </c>
      <c r="R1645" s="11" t="s">
        <v>13654</v>
      </c>
      <c r="S1645" s="11" t="s">
        <v>2579</v>
      </c>
      <c r="T1645" s="3" t="s">
        <v>3785</v>
      </c>
      <c r="U1645" s="3" t="s">
        <v>13655</v>
      </c>
      <c r="V1645" s="3" t="s">
        <v>65</v>
      </c>
      <c r="W1645" s="3" t="s">
        <v>65</v>
      </c>
      <c r="X1645" s="3" t="s">
        <v>43</v>
      </c>
      <c r="Y1645" s="3" t="s">
        <v>44</v>
      </c>
      <c r="Z1645" s="3" t="s">
        <v>45</v>
      </c>
      <c r="AA1645" s="3" t="s">
        <v>46</v>
      </c>
      <c r="AB1645" s="3" t="s">
        <v>38</v>
      </c>
      <c r="AC1645" s="2"/>
    </row>
    <row r="1646" spans="1:29">
      <c r="A1646" s="9" t="s">
        <v>13656</v>
      </c>
      <c r="B1646" s="10" t="s">
        <v>13657</v>
      </c>
      <c r="C1646" s="10" t="s">
        <v>18261</v>
      </c>
      <c r="E1646" s="2" t="s">
        <v>13658</v>
      </c>
      <c r="F1646" s="2" t="s">
        <v>13659</v>
      </c>
      <c r="G1646" s="3">
        <v>1985</v>
      </c>
      <c r="H1646" s="3" t="s">
        <v>13652</v>
      </c>
      <c r="I1646" s="3" t="s">
        <v>13653</v>
      </c>
      <c r="J1646" s="3" t="s">
        <v>34</v>
      </c>
      <c r="K1646" s="3" t="s">
        <v>35</v>
      </c>
      <c r="L1646" s="2" t="s">
        <v>10974</v>
      </c>
      <c r="M1646" s="3" t="s">
        <v>37</v>
      </c>
      <c r="N1646" s="3">
        <v>200103</v>
      </c>
      <c r="O1646" s="3" t="s">
        <v>13660</v>
      </c>
      <c r="P1646" s="3" t="s">
        <v>38</v>
      </c>
      <c r="Q1646" s="2" t="s">
        <v>279</v>
      </c>
      <c r="R1646" s="11" t="s">
        <v>13661</v>
      </c>
      <c r="S1646" s="11" t="s">
        <v>13662</v>
      </c>
      <c r="T1646" s="3" t="s">
        <v>7066</v>
      </c>
      <c r="U1646" s="3" t="s">
        <v>13663</v>
      </c>
      <c r="V1646" s="3" t="s">
        <v>38</v>
      </c>
      <c r="W1646" s="3" t="s">
        <v>38</v>
      </c>
      <c r="X1646" s="3" t="s">
        <v>43</v>
      </c>
      <c r="Y1646" s="3" t="s">
        <v>44</v>
      </c>
      <c r="Z1646" s="3" t="s">
        <v>45</v>
      </c>
      <c r="AA1646" s="3" t="s">
        <v>46</v>
      </c>
      <c r="AB1646" s="3" t="s">
        <v>38</v>
      </c>
      <c r="AC1646" s="2"/>
    </row>
    <row r="1647" spans="1:29">
      <c r="A1647" s="9" t="s">
        <v>13664</v>
      </c>
      <c r="B1647" s="10" t="s">
        <v>13665</v>
      </c>
      <c r="C1647" s="10" t="s">
        <v>18262</v>
      </c>
      <c r="D1647" s="2" t="s">
        <v>13666</v>
      </c>
      <c r="E1647" s="2" t="s">
        <v>13667</v>
      </c>
      <c r="F1647" s="2" t="s">
        <v>13668</v>
      </c>
      <c r="G1647" s="3">
        <v>2008</v>
      </c>
      <c r="H1647" s="3" t="s">
        <v>13669</v>
      </c>
      <c r="I1647" s="3" t="s">
        <v>13670</v>
      </c>
      <c r="J1647" s="3" t="s">
        <v>58</v>
      </c>
      <c r="K1647" s="3" t="s">
        <v>35</v>
      </c>
      <c r="L1647" s="2" t="s">
        <v>13671</v>
      </c>
      <c r="M1647" s="3" t="s">
        <v>115</v>
      </c>
      <c r="N1647" s="3">
        <v>201201</v>
      </c>
      <c r="O1647" s="3">
        <v>202531</v>
      </c>
      <c r="P1647" s="3" t="s">
        <v>38</v>
      </c>
      <c r="Q1647" s="2" t="s">
        <v>5349</v>
      </c>
      <c r="R1647" s="11" t="s">
        <v>13672</v>
      </c>
      <c r="S1647" s="11" t="s">
        <v>1862</v>
      </c>
      <c r="T1647" s="3" t="s">
        <v>41</v>
      </c>
      <c r="U1647" s="3" t="s">
        <v>42</v>
      </c>
      <c r="V1647" s="3" t="s">
        <v>38</v>
      </c>
      <c r="W1647" s="3" t="s">
        <v>38</v>
      </c>
      <c r="X1647" s="3" t="s">
        <v>43</v>
      </c>
      <c r="Y1647" s="3" t="s">
        <v>44</v>
      </c>
      <c r="Z1647" s="3" t="s">
        <v>45</v>
      </c>
      <c r="AA1647" s="3" t="s">
        <v>46</v>
      </c>
      <c r="AB1647" s="3" t="s">
        <v>38</v>
      </c>
      <c r="AC1647" s="2"/>
    </row>
    <row r="1648" spans="1:29">
      <c r="A1648" s="9" t="s">
        <v>13673</v>
      </c>
      <c r="B1648" s="10" t="s">
        <v>13674</v>
      </c>
      <c r="C1648" s="10" t="s">
        <v>18263</v>
      </c>
      <c r="E1648" s="2" t="s">
        <v>13675</v>
      </c>
      <c r="F1648" s="2" t="s">
        <v>13676</v>
      </c>
      <c r="G1648" s="3">
        <v>1993</v>
      </c>
      <c r="H1648" s="3" t="s">
        <v>13677</v>
      </c>
      <c r="I1648" s="3" t="s">
        <v>13678</v>
      </c>
      <c r="J1648" s="3" t="s">
        <v>58</v>
      </c>
      <c r="K1648" s="3" t="s">
        <v>35</v>
      </c>
      <c r="L1648" s="2" t="s">
        <v>3023</v>
      </c>
      <c r="M1648" s="3" t="s">
        <v>37</v>
      </c>
      <c r="N1648" s="3">
        <v>200201</v>
      </c>
      <c r="O1648" s="3" t="s">
        <v>278</v>
      </c>
      <c r="P1648" s="3" t="s">
        <v>38</v>
      </c>
      <c r="Q1648" s="2" t="s">
        <v>1301</v>
      </c>
      <c r="R1648" s="11" t="s">
        <v>13679</v>
      </c>
      <c r="S1648" s="11" t="s">
        <v>87</v>
      </c>
      <c r="T1648" s="3" t="s">
        <v>41</v>
      </c>
      <c r="U1648" s="3" t="s">
        <v>282</v>
      </c>
      <c r="V1648" s="3" t="s">
        <v>38</v>
      </c>
      <c r="W1648" s="3" t="s">
        <v>38</v>
      </c>
      <c r="X1648" s="3" t="s">
        <v>43</v>
      </c>
      <c r="Y1648" s="3" t="s">
        <v>44</v>
      </c>
      <c r="Z1648" s="3" t="s">
        <v>45</v>
      </c>
      <c r="AA1648" s="3" t="s">
        <v>46</v>
      </c>
      <c r="AB1648" s="3" t="s">
        <v>38</v>
      </c>
      <c r="AC1648" s="2"/>
    </row>
    <row r="1649" spans="1:29">
      <c r="A1649" s="9" t="s">
        <v>13680</v>
      </c>
      <c r="B1649" s="10" t="s">
        <v>13681</v>
      </c>
      <c r="C1649" s="10" t="s">
        <v>18264</v>
      </c>
      <c r="E1649" s="2" t="s">
        <v>13682</v>
      </c>
      <c r="F1649" s="2" t="s">
        <v>13683</v>
      </c>
      <c r="G1649" s="3">
        <v>2003</v>
      </c>
      <c r="H1649" s="3" t="s">
        <v>13677</v>
      </c>
      <c r="I1649" s="3" t="s">
        <v>13678</v>
      </c>
      <c r="J1649" s="3" t="s">
        <v>58</v>
      </c>
      <c r="K1649" s="3" t="s">
        <v>35</v>
      </c>
      <c r="L1649" s="2" t="s">
        <v>3023</v>
      </c>
      <c r="M1649" s="3" t="s">
        <v>37</v>
      </c>
      <c r="N1649" s="3">
        <v>200303</v>
      </c>
      <c r="O1649" s="3" t="s">
        <v>278</v>
      </c>
      <c r="P1649" s="3" t="s">
        <v>38</v>
      </c>
      <c r="Q1649" s="2" t="s">
        <v>1301</v>
      </c>
      <c r="R1649" s="11" t="s">
        <v>13684</v>
      </c>
      <c r="S1649" s="11" t="s">
        <v>1963</v>
      </c>
      <c r="T1649" s="3" t="s">
        <v>41</v>
      </c>
      <c r="U1649" s="3" t="s">
        <v>282</v>
      </c>
      <c r="V1649" s="3" t="s">
        <v>38</v>
      </c>
      <c r="W1649" s="3" t="s">
        <v>38</v>
      </c>
      <c r="X1649" s="3" t="s">
        <v>43</v>
      </c>
      <c r="Y1649" s="3" t="s">
        <v>44</v>
      </c>
      <c r="Z1649" s="3" t="s">
        <v>45</v>
      </c>
      <c r="AA1649" s="3" t="s">
        <v>46</v>
      </c>
      <c r="AB1649" s="3" t="s">
        <v>38</v>
      </c>
      <c r="AC1649" s="2"/>
    </row>
    <row r="1650" spans="1:29">
      <c r="A1650" s="9" t="s">
        <v>13685</v>
      </c>
      <c r="B1650" s="10" t="s">
        <v>13686</v>
      </c>
      <c r="C1650" s="10" t="s">
        <v>18265</v>
      </c>
      <c r="E1650" s="2" t="s">
        <v>13687</v>
      </c>
      <c r="G1650" s="3">
        <v>2010</v>
      </c>
      <c r="H1650" s="3" t="s">
        <v>13677</v>
      </c>
      <c r="I1650" s="3" t="s">
        <v>13678</v>
      </c>
      <c r="J1650" s="3" t="s">
        <v>58</v>
      </c>
      <c r="K1650" s="3" t="s">
        <v>35</v>
      </c>
      <c r="L1650" s="2" t="s">
        <v>3023</v>
      </c>
      <c r="M1650" s="3" t="s">
        <v>37</v>
      </c>
      <c r="N1650" s="3">
        <v>201303</v>
      </c>
      <c r="O1650" s="3" t="s">
        <v>278</v>
      </c>
      <c r="P1650" s="3" t="s">
        <v>38</v>
      </c>
      <c r="Q1650" s="2" t="s">
        <v>1301</v>
      </c>
      <c r="R1650" s="11" t="s">
        <v>13688</v>
      </c>
      <c r="S1650" s="11" t="s">
        <v>730</v>
      </c>
      <c r="T1650" s="3" t="s">
        <v>41</v>
      </c>
      <c r="U1650" s="3" t="s">
        <v>42</v>
      </c>
      <c r="V1650" s="3" t="s">
        <v>38</v>
      </c>
      <c r="W1650" s="3" t="s">
        <v>38</v>
      </c>
      <c r="X1650" s="3" t="s">
        <v>43</v>
      </c>
      <c r="Y1650" s="3" t="s">
        <v>44</v>
      </c>
      <c r="Z1650" s="3" t="s">
        <v>45</v>
      </c>
      <c r="AA1650" s="3" t="s">
        <v>46</v>
      </c>
      <c r="AB1650" s="3" t="s">
        <v>38</v>
      </c>
      <c r="AC1650" s="2"/>
    </row>
    <row r="1651" spans="1:29">
      <c r="A1651" s="9" t="s">
        <v>13689</v>
      </c>
      <c r="B1651" s="10" t="s">
        <v>13690</v>
      </c>
      <c r="C1651" s="10" t="s">
        <v>18266</v>
      </c>
      <c r="E1651" s="2" t="s">
        <v>13691</v>
      </c>
      <c r="G1651" s="3">
        <v>2008</v>
      </c>
      <c r="H1651" s="3" t="s">
        <v>13692</v>
      </c>
      <c r="I1651" s="3" t="s">
        <v>13693</v>
      </c>
      <c r="J1651" s="3" t="s">
        <v>58</v>
      </c>
      <c r="K1651" s="3" t="s">
        <v>35</v>
      </c>
      <c r="L1651" s="2" t="s">
        <v>13694</v>
      </c>
      <c r="M1651" s="3" t="s">
        <v>115</v>
      </c>
      <c r="N1651" s="3">
        <v>200901</v>
      </c>
      <c r="O1651" s="3">
        <v>202606</v>
      </c>
      <c r="P1651" s="3" t="s">
        <v>38</v>
      </c>
      <c r="Q1651" s="2" t="s">
        <v>39</v>
      </c>
      <c r="R1651" s="11" t="s">
        <v>13695</v>
      </c>
      <c r="S1651" s="11" t="s">
        <v>2710</v>
      </c>
      <c r="T1651" s="3" t="s">
        <v>41</v>
      </c>
      <c r="U1651" s="3" t="s">
        <v>42</v>
      </c>
      <c r="V1651" s="3" t="s">
        <v>38</v>
      </c>
      <c r="W1651" s="3" t="s">
        <v>38</v>
      </c>
      <c r="X1651" s="3" t="s">
        <v>43</v>
      </c>
      <c r="Y1651" s="3" t="s">
        <v>44</v>
      </c>
      <c r="Z1651" s="3" t="s">
        <v>45</v>
      </c>
      <c r="AA1651" s="3" t="s">
        <v>46</v>
      </c>
      <c r="AB1651" s="3" t="s">
        <v>38</v>
      </c>
      <c r="AC1651" s="2"/>
    </row>
    <row r="1652" spans="1:29">
      <c r="A1652" s="9" t="s">
        <v>13696</v>
      </c>
      <c r="B1652" s="10" t="s">
        <v>13697</v>
      </c>
      <c r="C1652" s="10" t="s">
        <v>18267</v>
      </c>
      <c r="D1652" s="2" t="s">
        <v>13666</v>
      </c>
      <c r="E1652" s="2" t="s">
        <v>13698</v>
      </c>
      <c r="F1652" s="2" t="s">
        <v>13665</v>
      </c>
      <c r="G1652" s="3">
        <v>2008</v>
      </c>
      <c r="H1652" s="3" t="s">
        <v>13669</v>
      </c>
      <c r="I1652" s="3" t="s">
        <v>13670</v>
      </c>
      <c r="J1652" s="3" t="s">
        <v>1152</v>
      </c>
      <c r="K1652" s="3" t="s">
        <v>35</v>
      </c>
      <c r="L1652" s="2" t="s">
        <v>13699</v>
      </c>
      <c r="M1652" s="3" t="s">
        <v>74</v>
      </c>
      <c r="N1652" s="3">
        <v>200801</v>
      </c>
      <c r="O1652" s="3">
        <v>201206</v>
      </c>
      <c r="P1652" s="3" t="s">
        <v>38</v>
      </c>
      <c r="Q1652" s="2" t="s">
        <v>5349</v>
      </c>
      <c r="R1652" s="11" t="s">
        <v>13700</v>
      </c>
      <c r="S1652" s="11" t="s">
        <v>12431</v>
      </c>
      <c r="T1652" s="3" t="s">
        <v>41</v>
      </c>
      <c r="U1652" s="3" t="s">
        <v>403</v>
      </c>
      <c r="V1652" s="3" t="s">
        <v>38</v>
      </c>
      <c r="W1652" s="3" t="s">
        <v>65</v>
      </c>
      <c r="X1652" s="3" t="s">
        <v>43</v>
      </c>
      <c r="Y1652" s="3" t="s">
        <v>44</v>
      </c>
      <c r="Z1652" s="3" t="s">
        <v>45</v>
      </c>
      <c r="AA1652" s="3" t="s">
        <v>46</v>
      </c>
      <c r="AB1652" s="3" t="s">
        <v>38</v>
      </c>
      <c r="AC1652" s="2"/>
    </row>
    <row r="1653" spans="1:29">
      <c r="A1653" s="9" t="s">
        <v>13701</v>
      </c>
      <c r="B1653" s="10" t="s">
        <v>13702</v>
      </c>
      <c r="C1653" s="10" t="s">
        <v>18268</v>
      </c>
      <c r="D1653" s="2" t="s">
        <v>13703</v>
      </c>
      <c r="E1653" s="2" t="s">
        <v>13704</v>
      </c>
      <c r="G1653" s="3">
        <v>1960</v>
      </c>
      <c r="H1653" s="3" t="s">
        <v>13705</v>
      </c>
      <c r="I1653" s="3" t="s">
        <v>13706</v>
      </c>
      <c r="J1653" s="3" t="s">
        <v>58</v>
      </c>
      <c r="K1653" s="3" t="s">
        <v>35</v>
      </c>
      <c r="L1653" s="2" t="s">
        <v>13707</v>
      </c>
      <c r="M1653" s="3" t="s">
        <v>74</v>
      </c>
      <c r="N1653" s="3">
        <v>200201</v>
      </c>
      <c r="O1653" s="3">
        <v>202601</v>
      </c>
      <c r="P1653" s="3" t="s">
        <v>38</v>
      </c>
      <c r="Q1653" s="2" t="s">
        <v>156</v>
      </c>
      <c r="R1653" s="11" t="s">
        <v>13708</v>
      </c>
      <c r="S1653" s="11" t="s">
        <v>506</v>
      </c>
      <c r="T1653" s="3" t="s">
        <v>41</v>
      </c>
      <c r="U1653" s="3" t="s">
        <v>42</v>
      </c>
      <c r="V1653" s="3" t="s">
        <v>38</v>
      </c>
      <c r="W1653" s="3" t="s">
        <v>38</v>
      </c>
      <c r="X1653" s="3" t="s">
        <v>43</v>
      </c>
      <c r="Y1653" s="3" t="s">
        <v>44</v>
      </c>
      <c r="Z1653" s="3" t="s">
        <v>45</v>
      </c>
      <c r="AA1653" s="3" t="s">
        <v>46</v>
      </c>
      <c r="AB1653" s="3" t="s">
        <v>38</v>
      </c>
      <c r="AC1653" s="2"/>
    </row>
    <row r="1654" spans="1:29">
      <c r="A1654" s="9" t="s">
        <v>13709</v>
      </c>
      <c r="B1654" s="10" t="s">
        <v>13710</v>
      </c>
      <c r="C1654" s="10" t="s">
        <v>18269</v>
      </c>
      <c r="D1654" s="2" t="s">
        <v>13711</v>
      </c>
      <c r="E1654" s="2" t="s">
        <v>13712</v>
      </c>
      <c r="G1654" s="3">
        <v>2007</v>
      </c>
      <c r="H1654" s="3" t="s">
        <v>13713</v>
      </c>
      <c r="I1654" s="3" t="s">
        <v>13714</v>
      </c>
      <c r="J1654" s="3" t="s">
        <v>58</v>
      </c>
      <c r="K1654" s="3" t="s">
        <v>35</v>
      </c>
      <c r="L1654" s="2" t="s">
        <v>13715</v>
      </c>
      <c r="M1654" s="3" t="s">
        <v>115</v>
      </c>
      <c r="N1654" s="3">
        <v>201101</v>
      </c>
      <c r="O1654" s="3">
        <v>202609</v>
      </c>
      <c r="P1654" s="3" t="s">
        <v>38</v>
      </c>
      <c r="Q1654" s="2" t="s">
        <v>39</v>
      </c>
      <c r="R1654" s="11" t="s">
        <v>13716</v>
      </c>
      <c r="S1654" s="11" t="s">
        <v>2197</v>
      </c>
      <c r="T1654" s="3" t="s">
        <v>41</v>
      </c>
      <c r="U1654" s="3" t="s">
        <v>42</v>
      </c>
      <c r="V1654" s="3" t="s">
        <v>38</v>
      </c>
      <c r="W1654" s="3" t="s">
        <v>38</v>
      </c>
      <c r="X1654" s="3" t="s">
        <v>43</v>
      </c>
      <c r="Y1654" s="3" t="s">
        <v>44</v>
      </c>
      <c r="Z1654" s="3" t="s">
        <v>45</v>
      </c>
      <c r="AA1654" s="3" t="s">
        <v>46</v>
      </c>
      <c r="AB1654" s="3" t="s">
        <v>38</v>
      </c>
      <c r="AC1654" s="2"/>
    </row>
    <row r="1655" spans="1:29">
      <c r="A1655" s="9" t="s">
        <v>13717</v>
      </c>
      <c r="B1655" s="10" t="s">
        <v>13718</v>
      </c>
      <c r="C1655" s="10" t="s">
        <v>18270</v>
      </c>
      <c r="E1655" s="2" t="s">
        <v>13719</v>
      </c>
      <c r="F1655" s="2" t="s">
        <v>13720</v>
      </c>
      <c r="G1655" s="3">
        <v>1993</v>
      </c>
      <c r="H1655" s="3" t="s">
        <v>13721</v>
      </c>
      <c r="I1655" s="3" t="s">
        <v>13722</v>
      </c>
      <c r="J1655" s="3" t="s">
        <v>1152</v>
      </c>
      <c r="K1655" s="3" t="s">
        <v>35</v>
      </c>
      <c r="L1655" s="2" t="s">
        <v>13723</v>
      </c>
      <c r="M1655" s="3" t="s">
        <v>37</v>
      </c>
      <c r="N1655" s="3">
        <v>200301</v>
      </c>
      <c r="O1655" s="3">
        <v>200603</v>
      </c>
      <c r="P1655" s="3" t="s">
        <v>38</v>
      </c>
      <c r="Q1655" s="2" t="s">
        <v>349</v>
      </c>
      <c r="R1655" s="11" t="s">
        <v>13724</v>
      </c>
      <c r="S1655" s="11" t="s">
        <v>13725</v>
      </c>
      <c r="T1655" s="3" t="s">
        <v>41</v>
      </c>
      <c r="U1655" s="3" t="s">
        <v>42</v>
      </c>
      <c r="V1655" s="3" t="s">
        <v>38</v>
      </c>
      <c r="W1655" s="3" t="s">
        <v>38</v>
      </c>
      <c r="X1655" s="3" t="s">
        <v>43</v>
      </c>
      <c r="Y1655" s="3" t="s">
        <v>44</v>
      </c>
      <c r="Z1655" s="3" t="s">
        <v>45</v>
      </c>
      <c r="AA1655" s="3" t="s">
        <v>46</v>
      </c>
      <c r="AB1655" s="3" t="s">
        <v>38</v>
      </c>
      <c r="AC1655" s="2"/>
    </row>
    <row r="1656" spans="1:29">
      <c r="A1656" s="9" t="s">
        <v>13726</v>
      </c>
      <c r="B1656" s="10" t="s">
        <v>13727</v>
      </c>
      <c r="C1656" s="10" t="s">
        <v>18271</v>
      </c>
      <c r="E1656" s="2" t="s">
        <v>13728</v>
      </c>
      <c r="F1656" s="2" t="s">
        <v>13729</v>
      </c>
      <c r="G1656" s="3">
        <v>2011</v>
      </c>
      <c r="H1656" s="3" t="s">
        <v>13721</v>
      </c>
      <c r="I1656" s="3" t="s">
        <v>13722</v>
      </c>
      <c r="J1656" s="3" t="s">
        <v>1152</v>
      </c>
      <c r="K1656" s="3" t="s">
        <v>35</v>
      </c>
      <c r="L1656" s="2" t="s">
        <v>13730</v>
      </c>
      <c r="M1656" s="3" t="s">
        <v>74</v>
      </c>
      <c r="N1656" s="3">
        <v>201109</v>
      </c>
      <c r="O1656" s="3">
        <v>201624</v>
      </c>
      <c r="P1656" s="3" t="s">
        <v>38</v>
      </c>
      <c r="Q1656" s="2" t="s">
        <v>349</v>
      </c>
      <c r="R1656" s="11" t="s">
        <v>13731</v>
      </c>
      <c r="S1656" s="11" t="s">
        <v>8060</v>
      </c>
      <c r="T1656" s="3" t="s">
        <v>41</v>
      </c>
      <c r="U1656" s="3" t="s">
        <v>42</v>
      </c>
      <c r="V1656" s="3" t="s">
        <v>38</v>
      </c>
      <c r="W1656" s="3" t="s">
        <v>38</v>
      </c>
      <c r="X1656" s="3" t="s">
        <v>43</v>
      </c>
      <c r="Y1656" s="3" t="s">
        <v>44</v>
      </c>
      <c r="Z1656" s="3" t="s">
        <v>45</v>
      </c>
      <c r="AA1656" s="3" t="s">
        <v>46</v>
      </c>
      <c r="AB1656" s="3" t="s">
        <v>38</v>
      </c>
      <c r="AC1656" s="2"/>
    </row>
    <row r="1657" spans="1:29">
      <c r="A1657" s="9" t="s">
        <v>13732</v>
      </c>
      <c r="B1657" s="10" t="s">
        <v>13733</v>
      </c>
      <c r="C1657" s="10" t="s">
        <v>18272</v>
      </c>
      <c r="D1657" s="2" t="s">
        <v>13734</v>
      </c>
      <c r="E1657" s="2" t="s">
        <v>13735</v>
      </c>
      <c r="F1657" s="2" t="s">
        <v>13736</v>
      </c>
      <c r="G1657" s="3">
        <v>1985</v>
      </c>
      <c r="H1657" s="3" t="s">
        <v>13737</v>
      </c>
      <c r="I1657" s="3" t="s">
        <v>13738</v>
      </c>
      <c r="J1657" s="3" t="s">
        <v>58</v>
      </c>
      <c r="K1657" s="3" t="s">
        <v>35</v>
      </c>
      <c r="L1657" s="2" t="s">
        <v>13739</v>
      </c>
      <c r="M1657" s="3" t="s">
        <v>74</v>
      </c>
      <c r="N1657" s="3" t="s">
        <v>1218</v>
      </c>
      <c r="O1657" s="3">
        <v>202506</v>
      </c>
      <c r="P1657" s="3" t="s">
        <v>38</v>
      </c>
      <c r="Q1657" s="2" t="s">
        <v>5187</v>
      </c>
      <c r="R1657" s="11" t="s">
        <v>13740</v>
      </c>
      <c r="S1657" s="11" t="s">
        <v>147</v>
      </c>
      <c r="T1657" s="3" t="s">
        <v>41</v>
      </c>
      <c r="U1657" s="3" t="s">
        <v>64</v>
      </c>
      <c r="V1657" s="3" t="s">
        <v>38</v>
      </c>
      <c r="W1657" s="3" t="s">
        <v>65</v>
      </c>
      <c r="X1657" s="3" t="s">
        <v>43</v>
      </c>
      <c r="Y1657" s="3" t="s">
        <v>44</v>
      </c>
      <c r="Z1657" s="3" t="s">
        <v>45</v>
      </c>
      <c r="AA1657" s="3" t="s">
        <v>46</v>
      </c>
      <c r="AB1657" s="3" t="s">
        <v>38</v>
      </c>
      <c r="AC1657" s="2"/>
    </row>
    <row r="1658" spans="1:29">
      <c r="A1658" s="9" t="s">
        <v>13741</v>
      </c>
      <c r="B1658" s="10" t="s">
        <v>13742</v>
      </c>
      <c r="C1658" s="10" t="s">
        <v>18273</v>
      </c>
      <c r="D1658" s="2" t="s">
        <v>13743</v>
      </c>
      <c r="E1658" s="2" t="s">
        <v>13744</v>
      </c>
      <c r="G1658" s="3">
        <v>1986</v>
      </c>
      <c r="H1658" s="3" t="s">
        <v>13745</v>
      </c>
      <c r="I1658" s="3" t="s">
        <v>13746</v>
      </c>
      <c r="J1658" s="3" t="s">
        <v>34</v>
      </c>
      <c r="K1658" s="3" t="s">
        <v>35</v>
      </c>
      <c r="L1658" s="2" t="s">
        <v>13747</v>
      </c>
      <c r="M1658" s="3" t="s">
        <v>60</v>
      </c>
      <c r="N1658" s="3">
        <v>199803</v>
      </c>
      <c r="O1658" s="3">
        <v>200804</v>
      </c>
      <c r="P1658" s="3" t="s">
        <v>38</v>
      </c>
      <c r="Q1658" s="2" t="s">
        <v>5187</v>
      </c>
      <c r="R1658" s="11" t="s">
        <v>13748</v>
      </c>
      <c r="S1658" s="11" t="s">
        <v>13749</v>
      </c>
      <c r="T1658" s="3" t="s">
        <v>41</v>
      </c>
      <c r="U1658" s="3" t="s">
        <v>64</v>
      </c>
      <c r="V1658" s="3" t="s">
        <v>38</v>
      </c>
      <c r="W1658" s="3" t="s">
        <v>65</v>
      </c>
      <c r="X1658" s="3" t="s">
        <v>43</v>
      </c>
      <c r="Y1658" s="3" t="s">
        <v>44</v>
      </c>
      <c r="Z1658" s="3" t="s">
        <v>45</v>
      </c>
      <c r="AA1658" s="3" t="s">
        <v>46</v>
      </c>
      <c r="AB1658" s="3" t="s">
        <v>38</v>
      </c>
      <c r="AC1658" s="2"/>
    </row>
    <row r="1659" spans="1:29">
      <c r="A1659" s="9" t="s">
        <v>13750</v>
      </c>
      <c r="B1659" s="10" t="s">
        <v>13751</v>
      </c>
      <c r="C1659" s="10" t="s">
        <v>18274</v>
      </c>
      <c r="D1659" s="2" t="s">
        <v>13752</v>
      </c>
      <c r="E1659" s="2" t="s">
        <v>13753</v>
      </c>
      <c r="G1659" s="3">
        <v>2010</v>
      </c>
      <c r="H1659" s="3" t="s">
        <v>13754</v>
      </c>
      <c r="I1659" s="3" t="s">
        <v>13755</v>
      </c>
      <c r="J1659" s="3" t="s">
        <v>1152</v>
      </c>
      <c r="K1659" s="3" t="s">
        <v>35</v>
      </c>
      <c r="L1659" s="2" t="s">
        <v>5230</v>
      </c>
      <c r="M1659" s="3" t="s">
        <v>60</v>
      </c>
      <c r="N1659" s="3">
        <v>201001</v>
      </c>
      <c r="O1659" s="3">
        <v>201204</v>
      </c>
      <c r="P1659" s="3" t="s">
        <v>38</v>
      </c>
      <c r="Q1659" s="2" t="s">
        <v>5187</v>
      </c>
      <c r="R1659" s="11" t="s">
        <v>13756</v>
      </c>
      <c r="S1659" s="11" t="s">
        <v>1362</v>
      </c>
      <c r="T1659" s="3" t="s">
        <v>41</v>
      </c>
      <c r="U1659" s="3" t="s">
        <v>605</v>
      </c>
      <c r="V1659" s="3" t="s">
        <v>38</v>
      </c>
      <c r="W1659" s="3" t="s">
        <v>65</v>
      </c>
      <c r="X1659" s="3" t="s">
        <v>43</v>
      </c>
      <c r="Y1659" s="3" t="s">
        <v>44</v>
      </c>
      <c r="Z1659" s="3" t="s">
        <v>45</v>
      </c>
      <c r="AA1659" s="3" t="s">
        <v>46</v>
      </c>
      <c r="AB1659" s="3" t="s">
        <v>38</v>
      </c>
      <c r="AC1659" s="2"/>
    </row>
    <row r="1660" spans="1:29">
      <c r="A1660" s="9" t="s">
        <v>13757</v>
      </c>
      <c r="B1660" s="10" t="s">
        <v>13758</v>
      </c>
      <c r="C1660" s="10" t="s">
        <v>18275</v>
      </c>
      <c r="D1660" s="2" t="s">
        <v>13759</v>
      </c>
      <c r="E1660" s="2" t="s">
        <v>13760</v>
      </c>
      <c r="F1660" s="2" t="s">
        <v>13761</v>
      </c>
      <c r="G1660" s="3">
        <v>1979</v>
      </c>
      <c r="H1660" s="3" t="s">
        <v>13762</v>
      </c>
      <c r="I1660" s="3" t="s">
        <v>13763</v>
      </c>
      <c r="J1660" s="3" t="s">
        <v>58</v>
      </c>
      <c r="K1660" s="3" t="s">
        <v>35</v>
      </c>
      <c r="L1660" s="2" t="s">
        <v>13764</v>
      </c>
      <c r="M1660" s="3" t="s">
        <v>74</v>
      </c>
      <c r="N1660" s="3">
        <v>197901</v>
      </c>
      <c r="O1660" s="3">
        <v>202506</v>
      </c>
      <c r="P1660" s="3" t="s">
        <v>65</v>
      </c>
      <c r="Q1660" s="2" t="s">
        <v>13765</v>
      </c>
      <c r="R1660" s="11" t="s">
        <v>13766</v>
      </c>
      <c r="S1660" s="11" t="s">
        <v>645</v>
      </c>
      <c r="T1660" s="3" t="s">
        <v>41</v>
      </c>
      <c r="U1660" s="3" t="s">
        <v>64</v>
      </c>
      <c r="V1660" s="3" t="s">
        <v>38</v>
      </c>
      <c r="W1660" s="3" t="s">
        <v>65</v>
      </c>
      <c r="X1660" s="3" t="s">
        <v>43</v>
      </c>
      <c r="Y1660" s="3" t="s">
        <v>44</v>
      </c>
      <c r="Z1660" s="3" t="s">
        <v>45</v>
      </c>
      <c r="AA1660" s="3" t="s">
        <v>46</v>
      </c>
      <c r="AB1660" s="3" t="s">
        <v>38</v>
      </c>
      <c r="AC1660" s="2"/>
    </row>
    <row r="1661" spans="1:29">
      <c r="A1661" s="9" t="s">
        <v>13767</v>
      </c>
      <c r="B1661" s="10" t="s">
        <v>13768</v>
      </c>
      <c r="C1661" s="10" t="s">
        <v>18276</v>
      </c>
      <c r="D1661" s="2" t="s">
        <v>13769</v>
      </c>
      <c r="E1661" s="2" t="s">
        <v>13770</v>
      </c>
      <c r="F1661" s="2" t="s">
        <v>13771</v>
      </c>
      <c r="G1661" s="3">
        <v>1987</v>
      </c>
      <c r="H1661" s="3" t="s">
        <v>13772</v>
      </c>
      <c r="I1661" s="3" t="s">
        <v>13773</v>
      </c>
      <c r="J1661" s="3" t="s">
        <v>58</v>
      </c>
      <c r="K1661" s="3" t="s">
        <v>35</v>
      </c>
      <c r="L1661" s="2" t="s">
        <v>13774</v>
      </c>
      <c r="M1661" s="3" t="s">
        <v>74</v>
      </c>
      <c r="N1661" s="3">
        <v>199401</v>
      </c>
      <c r="O1661" s="3">
        <v>202506</v>
      </c>
      <c r="P1661" s="3" t="s">
        <v>38</v>
      </c>
      <c r="Q1661" s="2" t="s">
        <v>13765</v>
      </c>
      <c r="R1661" s="11" t="s">
        <v>13775</v>
      </c>
      <c r="S1661" s="11" t="s">
        <v>147</v>
      </c>
      <c r="T1661" s="3" t="s">
        <v>41</v>
      </c>
      <c r="U1661" s="3" t="s">
        <v>64</v>
      </c>
      <c r="V1661" s="3" t="s">
        <v>38</v>
      </c>
      <c r="W1661" s="3" t="s">
        <v>65</v>
      </c>
      <c r="X1661" s="3" t="s">
        <v>43</v>
      </c>
      <c r="Y1661" s="3" t="s">
        <v>44</v>
      </c>
      <c r="Z1661" s="3" t="s">
        <v>45</v>
      </c>
      <c r="AA1661" s="3" t="s">
        <v>46</v>
      </c>
      <c r="AB1661" s="3" t="s">
        <v>38</v>
      </c>
      <c r="AC1661" s="2"/>
    </row>
    <row r="1662" spans="1:29">
      <c r="A1662" s="9" t="s">
        <v>13776</v>
      </c>
      <c r="B1662" s="10" t="s">
        <v>13777</v>
      </c>
      <c r="C1662" s="10" t="s">
        <v>18277</v>
      </c>
      <c r="D1662" s="2" t="s">
        <v>13778</v>
      </c>
      <c r="E1662" s="2" t="s">
        <v>13779</v>
      </c>
      <c r="G1662" s="3">
        <v>1958</v>
      </c>
      <c r="H1662" s="3" t="s">
        <v>13780</v>
      </c>
      <c r="I1662" s="3" t="s">
        <v>13781</v>
      </c>
      <c r="J1662" s="3" t="s">
        <v>58</v>
      </c>
      <c r="K1662" s="3" t="s">
        <v>35</v>
      </c>
      <c r="L1662" s="2" t="s">
        <v>2050</v>
      </c>
      <c r="M1662" s="3" t="s">
        <v>74</v>
      </c>
      <c r="N1662" s="3">
        <v>197401</v>
      </c>
      <c r="O1662" s="3">
        <v>202601</v>
      </c>
      <c r="P1662" s="3" t="s">
        <v>65</v>
      </c>
      <c r="Q1662" s="2" t="s">
        <v>2051</v>
      </c>
      <c r="R1662" s="11" t="s">
        <v>13782</v>
      </c>
      <c r="S1662" s="11" t="s">
        <v>8372</v>
      </c>
      <c r="T1662" s="3" t="s">
        <v>41</v>
      </c>
      <c r="U1662" s="3" t="s">
        <v>64</v>
      </c>
      <c r="V1662" s="3" t="s">
        <v>38</v>
      </c>
      <c r="W1662" s="3" t="s">
        <v>65</v>
      </c>
      <c r="X1662" s="3" t="s">
        <v>43</v>
      </c>
      <c r="Y1662" s="3" t="s">
        <v>44</v>
      </c>
      <c r="Z1662" s="3" t="s">
        <v>45</v>
      </c>
      <c r="AA1662" s="3" t="s">
        <v>46</v>
      </c>
      <c r="AB1662" s="3" t="s">
        <v>38</v>
      </c>
      <c r="AC1662" s="2"/>
    </row>
    <row r="1663" spans="1:29">
      <c r="A1663" s="9" t="s">
        <v>13783</v>
      </c>
      <c r="B1663" s="10" t="s">
        <v>13784</v>
      </c>
      <c r="C1663" s="10" t="s">
        <v>18278</v>
      </c>
      <c r="D1663" s="2" t="s">
        <v>13785</v>
      </c>
      <c r="E1663" s="2" t="s">
        <v>13786</v>
      </c>
      <c r="F1663" s="2" t="s">
        <v>13787</v>
      </c>
      <c r="G1663" s="3">
        <v>1987</v>
      </c>
      <c r="H1663" s="3" t="s">
        <v>13788</v>
      </c>
      <c r="I1663" s="3" t="s">
        <v>13789</v>
      </c>
      <c r="J1663" s="3" t="s">
        <v>58</v>
      </c>
      <c r="K1663" s="3" t="s">
        <v>35</v>
      </c>
      <c r="L1663" s="2" t="s">
        <v>13790</v>
      </c>
      <c r="M1663" s="3" t="s">
        <v>74</v>
      </c>
      <c r="N1663" s="3">
        <v>200401</v>
      </c>
      <c r="O1663" s="3">
        <v>202601</v>
      </c>
      <c r="P1663" s="3" t="s">
        <v>38</v>
      </c>
      <c r="Q1663" s="2" t="s">
        <v>2051</v>
      </c>
      <c r="R1663" s="11" t="s">
        <v>13791</v>
      </c>
      <c r="S1663" s="11" t="s">
        <v>4639</v>
      </c>
      <c r="T1663" s="3" t="s">
        <v>41</v>
      </c>
      <c r="U1663" s="3" t="s">
        <v>64</v>
      </c>
      <c r="V1663" s="3" t="s">
        <v>38</v>
      </c>
      <c r="W1663" s="3" t="s">
        <v>65</v>
      </c>
      <c r="X1663" s="3" t="s">
        <v>43</v>
      </c>
      <c r="Y1663" s="3" t="s">
        <v>44</v>
      </c>
      <c r="Z1663" s="3" t="s">
        <v>45</v>
      </c>
      <c r="AA1663" s="3" t="s">
        <v>46</v>
      </c>
      <c r="AB1663" s="3" t="s">
        <v>38</v>
      </c>
      <c r="AC1663" s="2"/>
    </row>
    <row r="1664" spans="1:29">
      <c r="A1664" s="9" t="s">
        <v>13792</v>
      </c>
      <c r="B1664" s="10" t="s">
        <v>13793</v>
      </c>
      <c r="C1664" s="10" t="s">
        <v>18279</v>
      </c>
      <c r="D1664" s="2" t="s">
        <v>13794</v>
      </c>
      <c r="E1664" s="2" t="s">
        <v>13795</v>
      </c>
      <c r="F1664" s="2" t="s">
        <v>13796</v>
      </c>
      <c r="G1664" s="3">
        <v>1987</v>
      </c>
      <c r="H1664" s="3" t="s">
        <v>13797</v>
      </c>
      <c r="I1664" s="3" t="s">
        <v>13798</v>
      </c>
      <c r="J1664" s="3" t="s">
        <v>58</v>
      </c>
      <c r="K1664" s="3" t="s">
        <v>35</v>
      </c>
      <c r="L1664" s="2" t="s">
        <v>13799</v>
      </c>
      <c r="M1664" s="3" t="s">
        <v>74</v>
      </c>
      <c r="N1664" s="3">
        <v>200201</v>
      </c>
      <c r="O1664" s="3">
        <v>202506</v>
      </c>
      <c r="P1664" s="3" t="s">
        <v>38</v>
      </c>
      <c r="Q1664" s="2" t="s">
        <v>13800</v>
      </c>
      <c r="R1664" s="11" t="s">
        <v>13801</v>
      </c>
      <c r="S1664" s="11" t="s">
        <v>87</v>
      </c>
      <c r="T1664" s="3" t="s">
        <v>41</v>
      </c>
      <c r="U1664" s="3" t="s">
        <v>64</v>
      </c>
      <c r="V1664" s="3" t="s">
        <v>38</v>
      </c>
      <c r="W1664" s="3" t="s">
        <v>65</v>
      </c>
      <c r="X1664" s="3" t="s">
        <v>43</v>
      </c>
      <c r="Y1664" s="3" t="s">
        <v>44</v>
      </c>
      <c r="Z1664" s="3" t="s">
        <v>45</v>
      </c>
      <c r="AA1664" s="3" t="s">
        <v>46</v>
      </c>
      <c r="AB1664" s="3" t="s">
        <v>38</v>
      </c>
      <c r="AC1664" s="2"/>
    </row>
    <row r="1665" spans="1:29">
      <c r="A1665" s="9" t="s">
        <v>13802</v>
      </c>
      <c r="B1665" s="10" t="s">
        <v>13803</v>
      </c>
      <c r="C1665" s="10" t="s">
        <v>18280</v>
      </c>
      <c r="D1665" s="2" t="s">
        <v>13804</v>
      </c>
      <c r="E1665" s="2" t="s">
        <v>13805</v>
      </c>
      <c r="F1665" s="2" t="s">
        <v>13806</v>
      </c>
      <c r="G1665" s="3">
        <v>1981</v>
      </c>
      <c r="H1665" s="3" t="s">
        <v>13807</v>
      </c>
      <c r="I1665" s="3" t="s">
        <v>13808</v>
      </c>
      <c r="J1665" s="3" t="s">
        <v>58</v>
      </c>
      <c r="K1665" s="3" t="s">
        <v>35</v>
      </c>
      <c r="L1665" s="2" t="s">
        <v>13809</v>
      </c>
      <c r="M1665" s="3" t="s">
        <v>74</v>
      </c>
      <c r="N1665" s="3">
        <v>198503</v>
      </c>
      <c r="O1665" s="3">
        <v>202601</v>
      </c>
      <c r="P1665" s="3" t="s">
        <v>65</v>
      </c>
      <c r="Q1665" s="2" t="s">
        <v>13800</v>
      </c>
      <c r="R1665" s="11" t="s">
        <v>13810</v>
      </c>
      <c r="S1665" s="11" t="s">
        <v>2579</v>
      </c>
      <c r="T1665" s="3" t="s">
        <v>41</v>
      </c>
      <c r="U1665" s="3" t="s">
        <v>64</v>
      </c>
      <c r="V1665" s="3" t="s">
        <v>38</v>
      </c>
      <c r="W1665" s="3" t="s">
        <v>65</v>
      </c>
      <c r="X1665" s="3" t="s">
        <v>43</v>
      </c>
      <c r="Y1665" s="3" t="s">
        <v>44</v>
      </c>
      <c r="Z1665" s="3" t="s">
        <v>45</v>
      </c>
      <c r="AA1665" s="3" t="s">
        <v>46</v>
      </c>
      <c r="AB1665" s="3" t="s">
        <v>38</v>
      </c>
      <c r="AC1665" s="2"/>
    </row>
    <row r="1666" spans="1:29">
      <c r="A1666" s="9" t="s">
        <v>13811</v>
      </c>
      <c r="B1666" s="10" t="s">
        <v>13812</v>
      </c>
      <c r="C1666" s="10" t="s">
        <v>18281</v>
      </c>
      <c r="D1666" s="2" t="s">
        <v>13813</v>
      </c>
      <c r="E1666" s="2" t="s">
        <v>13814</v>
      </c>
      <c r="G1666" s="3">
        <v>2002</v>
      </c>
      <c r="H1666" s="3" t="s">
        <v>13815</v>
      </c>
      <c r="I1666" s="3" t="s">
        <v>13816</v>
      </c>
      <c r="J1666" s="3" t="s">
        <v>58</v>
      </c>
      <c r="K1666" s="3" t="s">
        <v>35</v>
      </c>
      <c r="L1666" s="2" t="s">
        <v>13817</v>
      </c>
      <c r="M1666" s="3" t="s">
        <v>60</v>
      </c>
      <c r="N1666" s="3">
        <v>200201</v>
      </c>
      <c r="O1666" s="3">
        <v>202504</v>
      </c>
      <c r="P1666" s="3" t="s">
        <v>38</v>
      </c>
      <c r="Q1666" s="2" t="s">
        <v>12798</v>
      </c>
      <c r="R1666" s="11" t="s">
        <v>13818</v>
      </c>
      <c r="S1666" s="11" t="s">
        <v>87</v>
      </c>
      <c r="T1666" s="3" t="s">
        <v>41</v>
      </c>
      <c r="U1666" s="3" t="s">
        <v>64</v>
      </c>
      <c r="V1666" s="3" t="s">
        <v>38</v>
      </c>
      <c r="W1666" s="3" t="s">
        <v>65</v>
      </c>
      <c r="X1666" s="3" t="s">
        <v>43</v>
      </c>
      <c r="Y1666" s="3" t="s">
        <v>44</v>
      </c>
      <c r="Z1666" s="3" t="s">
        <v>45</v>
      </c>
      <c r="AA1666" s="3" t="s">
        <v>46</v>
      </c>
      <c r="AB1666" s="3" t="s">
        <v>38</v>
      </c>
      <c r="AC1666" s="2"/>
    </row>
    <row r="1667" spans="1:29">
      <c r="A1667" s="9" t="s">
        <v>13819</v>
      </c>
      <c r="B1667" s="10" t="s">
        <v>13820</v>
      </c>
      <c r="C1667" s="10" t="s">
        <v>18282</v>
      </c>
      <c r="D1667" s="2" t="s">
        <v>13821</v>
      </c>
      <c r="E1667" s="2" t="s">
        <v>13822</v>
      </c>
      <c r="F1667" s="2" t="s">
        <v>13823</v>
      </c>
      <c r="G1667" s="3">
        <v>1997</v>
      </c>
      <c r="H1667" s="3" t="s">
        <v>13824</v>
      </c>
      <c r="I1667" s="3" t="s">
        <v>13825</v>
      </c>
      <c r="J1667" s="3" t="s">
        <v>58</v>
      </c>
      <c r="K1667" s="3" t="s">
        <v>35</v>
      </c>
      <c r="L1667" s="2" t="s">
        <v>1387</v>
      </c>
      <c r="M1667" s="3" t="s">
        <v>74</v>
      </c>
      <c r="N1667" s="3">
        <v>199701</v>
      </c>
      <c r="O1667" s="3">
        <v>202601</v>
      </c>
      <c r="P1667" s="3" t="s">
        <v>38</v>
      </c>
      <c r="Q1667" s="2" t="s">
        <v>1388</v>
      </c>
      <c r="R1667" s="11" t="s">
        <v>13826</v>
      </c>
      <c r="S1667" s="11" t="s">
        <v>879</v>
      </c>
      <c r="T1667" s="3" t="s">
        <v>41</v>
      </c>
      <c r="U1667" s="3" t="s">
        <v>403</v>
      </c>
      <c r="V1667" s="3" t="s">
        <v>38</v>
      </c>
      <c r="W1667" s="3" t="s">
        <v>65</v>
      </c>
      <c r="X1667" s="3" t="s">
        <v>43</v>
      </c>
      <c r="Y1667" s="3" t="s">
        <v>44</v>
      </c>
      <c r="Z1667" s="3" t="s">
        <v>45</v>
      </c>
      <c r="AA1667" s="3" t="s">
        <v>46</v>
      </c>
      <c r="AB1667" s="3" t="s">
        <v>38</v>
      </c>
      <c r="AC1667" s="2"/>
    </row>
    <row r="1668" spans="1:29">
      <c r="A1668" s="9" t="s">
        <v>13827</v>
      </c>
      <c r="B1668" s="10" t="s">
        <v>13828</v>
      </c>
      <c r="C1668" s="10" t="s">
        <v>18283</v>
      </c>
      <c r="D1668" s="2" t="s">
        <v>13829</v>
      </c>
      <c r="E1668" s="2" t="s">
        <v>13830</v>
      </c>
      <c r="F1668" s="2" t="s">
        <v>13831</v>
      </c>
      <c r="G1668" s="3">
        <v>1975</v>
      </c>
      <c r="H1668" s="3" t="s">
        <v>13832</v>
      </c>
      <c r="I1668" s="3" t="s">
        <v>13833</v>
      </c>
      <c r="J1668" s="3" t="s">
        <v>58</v>
      </c>
      <c r="K1668" s="3" t="s">
        <v>35</v>
      </c>
      <c r="L1668" s="2" t="s">
        <v>1387</v>
      </c>
      <c r="M1668" s="3" t="s">
        <v>74</v>
      </c>
      <c r="N1668" s="3">
        <v>197401</v>
      </c>
      <c r="O1668" s="3">
        <v>202601</v>
      </c>
      <c r="P1668" s="3" t="s">
        <v>65</v>
      </c>
      <c r="Q1668" s="2" t="s">
        <v>1388</v>
      </c>
      <c r="R1668" s="11" t="s">
        <v>13834</v>
      </c>
      <c r="S1668" s="11" t="s">
        <v>4576</v>
      </c>
      <c r="T1668" s="3" t="s">
        <v>41</v>
      </c>
      <c r="U1668" s="3" t="s">
        <v>64</v>
      </c>
      <c r="V1668" s="3" t="s">
        <v>38</v>
      </c>
      <c r="W1668" s="3" t="s">
        <v>65</v>
      </c>
      <c r="X1668" s="3" t="s">
        <v>43</v>
      </c>
      <c r="Y1668" s="3" t="s">
        <v>44</v>
      </c>
      <c r="Z1668" s="3" t="s">
        <v>45</v>
      </c>
      <c r="AA1668" s="3" t="s">
        <v>46</v>
      </c>
      <c r="AB1668" s="3" t="s">
        <v>38</v>
      </c>
      <c r="AC1668" s="2"/>
    </row>
    <row r="1669" spans="1:29">
      <c r="A1669" s="9" t="s">
        <v>13835</v>
      </c>
      <c r="B1669" s="10" t="s">
        <v>13836</v>
      </c>
      <c r="C1669" s="10" t="s">
        <v>18284</v>
      </c>
      <c r="D1669" s="2" t="s">
        <v>13837</v>
      </c>
      <c r="E1669" s="2" t="s">
        <v>13838</v>
      </c>
      <c r="G1669" s="3">
        <v>1983</v>
      </c>
      <c r="H1669" s="3" t="s">
        <v>13839</v>
      </c>
      <c r="I1669" s="3" t="s">
        <v>13840</v>
      </c>
      <c r="J1669" s="3" t="s">
        <v>58</v>
      </c>
      <c r="K1669" s="3" t="s">
        <v>35</v>
      </c>
      <c r="L1669" s="2" t="s">
        <v>13841</v>
      </c>
      <c r="M1669" s="3" t="s">
        <v>60</v>
      </c>
      <c r="N1669" s="3">
        <v>199901</v>
      </c>
      <c r="O1669" s="3">
        <v>202504</v>
      </c>
      <c r="P1669" s="3" t="s">
        <v>38</v>
      </c>
      <c r="Q1669" s="2" t="s">
        <v>1388</v>
      </c>
      <c r="R1669" s="11" t="s">
        <v>13842</v>
      </c>
      <c r="S1669" s="11" t="s">
        <v>63</v>
      </c>
      <c r="T1669" s="3" t="s">
        <v>41</v>
      </c>
      <c r="U1669" s="3" t="s">
        <v>64</v>
      </c>
      <c r="V1669" s="3" t="s">
        <v>38</v>
      </c>
      <c r="W1669" s="3" t="s">
        <v>65</v>
      </c>
      <c r="X1669" s="3" t="s">
        <v>43</v>
      </c>
      <c r="Y1669" s="3" t="s">
        <v>44</v>
      </c>
      <c r="Z1669" s="3" t="s">
        <v>45</v>
      </c>
      <c r="AA1669" s="3" t="s">
        <v>46</v>
      </c>
      <c r="AB1669" s="3" t="s">
        <v>38</v>
      </c>
      <c r="AC1669" s="2"/>
    </row>
    <row r="1670" spans="1:29">
      <c r="A1670" s="9" t="s">
        <v>13843</v>
      </c>
      <c r="B1670" s="10" t="s">
        <v>13844</v>
      </c>
      <c r="C1670" s="10" t="s">
        <v>18285</v>
      </c>
      <c r="D1670" s="2" t="s">
        <v>13845</v>
      </c>
      <c r="E1670" s="2" t="s">
        <v>13846</v>
      </c>
      <c r="F1670" s="2" t="s">
        <v>13847</v>
      </c>
      <c r="G1670" s="3">
        <v>1994</v>
      </c>
      <c r="H1670" s="3" t="s">
        <v>13848</v>
      </c>
      <c r="I1670" s="3" t="s">
        <v>13849</v>
      </c>
      <c r="J1670" s="3" t="s">
        <v>58</v>
      </c>
      <c r="K1670" s="3" t="s">
        <v>35</v>
      </c>
      <c r="L1670" s="2" t="s">
        <v>13850</v>
      </c>
      <c r="M1670" s="3" t="s">
        <v>60</v>
      </c>
      <c r="N1670" s="3">
        <v>199400</v>
      </c>
      <c r="O1670" s="3">
        <v>202504</v>
      </c>
      <c r="P1670" s="3" t="s">
        <v>38</v>
      </c>
      <c r="Q1670" s="2" t="s">
        <v>1388</v>
      </c>
      <c r="R1670" s="11" t="s">
        <v>13851</v>
      </c>
      <c r="S1670" s="11" t="s">
        <v>147</v>
      </c>
      <c r="T1670" s="3" t="s">
        <v>41</v>
      </c>
      <c r="U1670" s="3" t="s">
        <v>64</v>
      </c>
      <c r="V1670" s="3" t="s">
        <v>38</v>
      </c>
      <c r="W1670" s="3" t="s">
        <v>65</v>
      </c>
      <c r="X1670" s="3" t="s">
        <v>43</v>
      </c>
      <c r="Y1670" s="3" t="s">
        <v>44</v>
      </c>
      <c r="Z1670" s="3" t="s">
        <v>45</v>
      </c>
      <c r="AA1670" s="3" t="s">
        <v>46</v>
      </c>
      <c r="AB1670" s="3" t="s">
        <v>38</v>
      </c>
      <c r="AC1670" s="2"/>
    </row>
    <row r="1671" spans="1:29">
      <c r="A1671" s="9" t="s">
        <v>13852</v>
      </c>
      <c r="B1671" s="10" t="s">
        <v>13853</v>
      </c>
      <c r="C1671" s="10" t="s">
        <v>18286</v>
      </c>
      <c r="D1671" s="2" t="s">
        <v>13854</v>
      </c>
      <c r="E1671" s="2" t="s">
        <v>13855</v>
      </c>
      <c r="F1671" s="2" t="s">
        <v>13856</v>
      </c>
      <c r="G1671" s="3">
        <v>1986</v>
      </c>
      <c r="H1671" s="3" t="s">
        <v>13857</v>
      </c>
      <c r="I1671" s="3" t="s">
        <v>13858</v>
      </c>
      <c r="J1671" s="3" t="s">
        <v>58</v>
      </c>
      <c r="K1671" s="3" t="s">
        <v>35</v>
      </c>
      <c r="L1671" s="2" t="s">
        <v>13859</v>
      </c>
      <c r="M1671" s="3" t="s">
        <v>74</v>
      </c>
      <c r="N1671" s="3">
        <v>198600</v>
      </c>
      <c r="O1671" s="3">
        <v>202506</v>
      </c>
      <c r="P1671" s="3" t="s">
        <v>65</v>
      </c>
      <c r="Q1671" s="2" t="s">
        <v>75</v>
      </c>
      <c r="R1671" s="11" t="s">
        <v>13860</v>
      </c>
      <c r="S1671" s="11" t="s">
        <v>3818</v>
      </c>
      <c r="T1671" s="3" t="s">
        <v>41</v>
      </c>
      <c r="U1671" s="3" t="s">
        <v>403</v>
      </c>
      <c r="V1671" s="3" t="s">
        <v>65</v>
      </c>
      <c r="W1671" s="3" t="s">
        <v>65</v>
      </c>
      <c r="X1671" s="3" t="s">
        <v>43</v>
      </c>
      <c r="Y1671" s="3" t="s">
        <v>44</v>
      </c>
      <c r="Z1671" s="3" t="s">
        <v>45</v>
      </c>
      <c r="AA1671" s="3" t="s">
        <v>46</v>
      </c>
      <c r="AB1671" s="3" t="s">
        <v>38</v>
      </c>
      <c r="AC1671" s="2"/>
    </row>
    <row r="1672" spans="1:29">
      <c r="A1672" s="9" t="s">
        <v>13861</v>
      </c>
      <c r="B1672" s="10" t="s">
        <v>13862</v>
      </c>
      <c r="C1672" s="10" t="s">
        <v>18287</v>
      </c>
      <c r="D1672" s="2" t="s">
        <v>13863</v>
      </c>
      <c r="E1672" s="2" t="s">
        <v>13864</v>
      </c>
      <c r="G1672" s="3">
        <v>2000</v>
      </c>
      <c r="H1672" s="3" t="s">
        <v>13865</v>
      </c>
      <c r="I1672" s="3" t="s">
        <v>13866</v>
      </c>
      <c r="J1672" s="3" t="s">
        <v>58</v>
      </c>
      <c r="K1672" s="3" t="s">
        <v>35</v>
      </c>
      <c r="L1672" s="2" t="s">
        <v>5409</v>
      </c>
      <c r="M1672" s="3" t="s">
        <v>74</v>
      </c>
      <c r="N1672" s="3">
        <v>200001</v>
      </c>
      <c r="O1672" s="3">
        <v>202601</v>
      </c>
      <c r="P1672" s="3" t="s">
        <v>38</v>
      </c>
      <c r="Q1672" s="2" t="s">
        <v>3624</v>
      </c>
      <c r="R1672" s="11" t="s">
        <v>13867</v>
      </c>
      <c r="S1672" s="11" t="s">
        <v>956</v>
      </c>
      <c r="T1672" s="3" t="s">
        <v>41</v>
      </c>
      <c r="U1672" s="3" t="s">
        <v>64</v>
      </c>
      <c r="V1672" s="3" t="s">
        <v>38</v>
      </c>
      <c r="W1672" s="3" t="s">
        <v>65</v>
      </c>
      <c r="X1672" s="3" t="s">
        <v>43</v>
      </c>
      <c r="Y1672" s="3" t="s">
        <v>44</v>
      </c>
      <c r="Z1672" s="3" t="s">
        <v>45</v>
      </c>
      <c r="AA1672" s="3" t="s">
        <v>46</v>
      </c>
      <c r="AB1672" s="3" t="s">
        <v>38</v>
      </c>
      <c r="AC1672" s="2"/>
    </row>
    <row r="1673" spans="1:29">
      <c r="A1673" s="9" t="s">
        <v>13868</v>
      </c>
      <c r="B1673" s="10" t="s">
        <v>13869</v>
      </c>
      <c r="C1673" s="10" t="s">
        <v>18288</v>
      </c>
      <c r="D1673" s="2" t="s">
        <v>13870</v>
      </c>
      <c r="E1673" s="2" t="s">
        <v>13871</v>
      </c>
      <c r="G1673" s="3">
        <v>1988</v>
      </c>
      <c r="H1673" s="3" t="s">
        <v>13872</v>
      </c>
      <c r="I1673" s="3" t="s">
        <v>13873</v>
      </c>
      <c r="J1673" s="3" t="s">
        <v>58</v>
      </c>
      <c r="K1673" s="3" t="s">
        <v>35</v>
      </c>
      <c r="L1673" s="2" t="s">
        <v>13874</v>
      </c>
      <c r="M1673" s="3" t="s">
        <v>74</v>
      </c>
      <c r="N1673" s="3">
        <v>198801</v>
      </c>
      <c r="O1673" s="3">
        <v>202601</v>
      </c>
      <c r="P1673" s="3" t="s">
        <v>65</v>
      </c>
      <c r="Q1673" s="2" t="s">
        <v>7421</v>
      </c>
      <c r="R1673" s="11" t="s">
        <v>13875</v>
      </c>
      <c r="S1673" s="11" t="s">
        <v>2073</v>
      </c>
      <c r="T1673" s="3" t="s">
        <v>41</v>
      </c>
      <c r="U1673" s="3" t="s">
        <v>64</v>
      </c>
      <c r="V1673" s="3" t="s">
        <v>38</v>
      </c>
      <c r="W1673" s="3" t="s">
        <v>65</v>
      </c>
      <c r="X1673" s="3" t="s">
        <v>43</v>
      </c>
      <c r="Y1673" s="3" t="s">
        <v>44</v>
      </c>
      <c r="Z1673" s="3" t="s">
        <v>45</v>
      </c>
      <c r="AA1673" s="3" t="s">
        <v>46</v>
      </c>
      <c r="AB1673" s="3" t="s">
        <v>38</v>
      </c>
      <c r="AC1673" s="2"/>
    </row>
    <row r="1674" spans="1:29">
      <c r="A1674" s="9" t="s">
        <v>13876</v>
      </c>
      <c r="B1674" s="10" t="s">
        <v>13877</v>
      </c>
      <c r="C1674" s="10" t="s">
        <v>18289</v>
      </c>
      <c r="D1674" s="2" t="s">
        <v>13878</v>
      </c>
      <c r="E1674" s="2" t="s">
        <v>13879</v>
      </c>
      <c r="F1674" s="2" t="s">
        <v>13880</v>
      </c>
      <c r="G1674" s="3">
        <v>1995</v>
      </c>
      <c r="H1674" s="3" t="s">
        <v>13881</v>
      </c>
      <c r="I1674" s="3" t="s">
        <v>13882</v>
      </c>
      <c r="J1674" s="3" t="s">
        <v>58</v>
      </c>
      <c r="K1674" s="3" t="s">
        <v>35</v>
      </c>
      <c r="L1674" s="2" t="s">
        <v>13883</v>
      </c>
      <c r="M1674" s="3" t="s">
        <v>60</v>
      </c>
      <c r="N1674" s="3">
        <v>200301</v>
      </c>
      <c r="O1674" s="3">
        <v>202504</v>
      </c>
      <c r="P1674" s="3" t="s">
        <v>38</v>
      </c>
      <c r="Q1674" s="2" t="s">
        <v>7421</v>
      </c>
      <c r="R1674" s="11" t="s">
        <v>13884</v>
      </c>
      <c r="S1674" s="11" t="s">
        <v>1963</v>
      </c>
      <c r="T1674" s="3" t="s">
        <v>41</v>
      </c>
      <c r="U1674" s="3" t="s">
        <v>64</v>
      </c>
      <c r="V1674" s="3" t="s">
        <v>38</v>
      </c>
      <c r="W1674" s="3" t="s">
        <v>65</v>
      </c>
      <c r="X1674" s="3" t="s">
        <v>43</v>
      </c>
      <c r="Y1674" s="3" t="s">
        <v>44</v>
      </c>
      <c r="Z1674" s="3" t="s">
        <v>45</v>
      </c>
      <c r="AA1674" s="3" t="s">
        <v>46</v>
      </c>
      <c r="AB1674" s="3" t="s">
        <v>38</v>
      </c>
      <c r="AC1674" s="2"/>
    </row>
    <row r="1675" spans="1:29">
      <c r="A1675" s="9" t="s">
        <v>13885</v>
      </c>
      <c r="B1675" s="10" t="s">
        <v>13886</v>
      </c>
      <c r="C1675" s="10" t="s">
        <v>18290</v>
      </c>
      <c r="D1675" s="2" t="s">
        <v>13887</v>
      </c>
      <c r="E1675" s="2" t="s">
        <v>13888</v>
      </c>
      <c r="G1675" s="3">
        <v>2014</v>
      </c>
      <c r="H1675" s="3" t="s">
        <v>13889</v>
      </c>
      <c r="I1675" s="3" t="s">
        <v>13890</v>
      </c>
      <c r="J1675" s="3" t="s">
        <v>58</v>
      </c>
      <c r="K1675" s="3" t="s">
        <v>35</v>
      </c>
      <c r="L1675" s="2" t="s">
        <v>13891</v>
      </c>
      <c r="M1675" s="3" t="s">
        <v>74</v>
      </c>
      <c r="N1675" s="3">
        <v>201401</v>
      </c>
      <c r="O1675" s="3">
        <v>202524</v>
      </c>
      <c r="P1675" s="3" t="s">
        <v>38</v>
      </c>
      <c r="Q1675" s="2" t="s">
        <v>4200</v>
      </c>
      <c r="R1675" s="11" t="s">
        <v>13892</v>
      </c>
      <c r="S1675" s="11" t="s">
        <v>13893</v>
      </c>
      <c r="T1675" s="3" t="s">
        <v>41</v>
      </c>
      <c r="U1675" s="3" t="s">
        <v>605</v>
      </c>
      <c r="V1675" s="3" t="s">
        <v>38</v>
      </c>
      <c r="W1675" s="3" t="s">
        <v>65</v>
      </c>
      <c r="X1675" s="3" t="s">
        <v>43</v>
      </c>
      <c r="Y1675" s="3" t="s">
        <v>44</v>
      </c>
      <c r="Z1675" s="3" t="s">
        <v>45</v>
      </c>
      <c r="AA1675" s="3" t="s">
        <v>46</v>
      </c>
      <c r="AB1675" s="3" t="s">
        <v>65</v>
      </c>
      <c r="AC1675" s="2"/>
    </row>
    <row r="1676" spans="1:29">
      <c r="A1676" s="9" t="s">
        <v>13894</v>
      </c>
      <c r="B1676" s="10" t="s">
        <v>13895</v>
      </c>
      <c r="C1676" s="10" t="s">
        <v>18291</v>
      </c>
      <c r="D1676" s="2" t="s">
        <v>13896</v>
      </c>
      <c r="E1676" s="2" t="s">
        <v>13897</v>
      </c>
      <c r="F1676" s="2" t="s">
        <v>13898</v>
      </c>
      <c r="G1676" s="3">
        <v>1979</v>
      </c>
      <c r="H1676" s="3" t="s">
        <v>13899</v>
      </c>
      <c r="I1676" s="3" t="s">
        <v>13900</v>
      </c>
      <c r="J1676" s="3" t="s">
        <v>58</v>
      </c>
      <c r="K1676" s="3" t="s">
        <v>35</v>
      </c>
      <c r="L1676" s="2" t="s">
        <v>13901</v>
      </c>
      <c r="M1676" s="3" t="s">
        <v>37</v>
      </c>
      <c r="N1676" s="3">
        <v>198801</v>
      </c>
      <c r="O1676" s="3">
        <v>202601</v>
      </c>
      <c r="P1676" s="3" t="s">
        <v>65</v>
      </c>
      <c r="Q1676" s="2" t="s">
        <v>13902</v>
      </c>
      <c r="R1676" s="11" t="s">
        <v>13903</v>
      </c>
      <c r="S1676" s="11" t="s">
        <v>2073</v>
      </c>
      <c r="T1676" s="3" t="s">
        <v>41</v>
      </c>
      <c r="U1676" s="3" t="s">
        <v>64</v>
      </c>
      <c r="V1676" s="3" t="s">
        <v>38</v>
      </c>
      <c r="W1676" s="3" t="s">
        <v>65</v>
      </c>
      <c r="X1676" s="3" t="s">
        <v>43</v>
      </c>
      <c r="Y1676" s="3" t="s">
        <v>44</v>
      </c>
      <c r="Z1676" s="3" t="s">
        <v>45</v>
      </c>
      <c r="AA1676" s="3" t="s">
        <v>46</v>
      </c>
      <c r="AB1676" s="3" t="s">
        <v>38</v>
      </c>
      <c r="AC1676" s="2"/>
    </row>
    <row r="1677" spans="1:29">
      <c r="A1677" s="9" t="s">
        <v>13904</v>
      </c>
      <c r="B1677" s="10" t="s">
        <v>13905</v>
      </c>
      <c r="C1677" s="10" t="s">
        <v>18292</v>
      </c>
      <c r="D1677" s="2" t="s">
        <v>13906</v>
      </c>
      <c r="E1677" s="2" t="s">
        <v>13907</v>
      </c>
      <c r="F1677" s="2" t="s">
        <v>13908</v>
      </c>
      <c r="G1677" s="3">
        <v>1979</v>
      </c>
      <c r="H1677" s="3" t="s">
        <v>13909</v>
      </c>
      <c r="I1677" s="3" t="s">
        <v>13910</v>
      </c>
      <c r="J1677" s="3" t="s">
        <v>58</v>
      </c>
      <c r="K1677" s="3" t="s">
        <v>35</v>
      </c>
      <c r="L1677" s="2" t="s">
        <v>13911</v>
      </c>
      <c r="M1677" s="3" t="s">
        <v>37</v>
      </c>
      <c r="N1677" s="3">
        <v>199401</v>
      </c>
      <c r="O1677" s="3">
        <v>202512</v>
      </c>
      <c r="P1677" s="3" t="s">
        <v>38</v>
      </c>
      <c r="Q1677" s="2" t="s">
        <v>13912</v>
      </c>
      <c r="R1677" s="11" t="s">
        <v>13913</v>
      </c>
      <c r="S1677" s="11" t="s">
        <v>147</v>
      </c>
      <c r="T1677" s="3" t="s">
        <v>41</v>
      </c>
      <c r="U1677" s="3" t="s">
        <v>64</v>
      </c>
      <c r="V1677" s="3" t="s">
        <v>38</v>
      </c>
      <c r="W1677" s="3" t="s">
        <v>65</v>
      </c>
      <c r="X1677" s="3" t="s">
        <v>43</v>
      </c>
      <c r="Y1677" s="3" t="s">
        <v>44</v>
      </c>
      <c r="Z1677" s="3" t="s">
        <v>45</v>
      </c>
      <c r="AA1677" s="3" t="s">
        <v>46</v>
      </c>
      <c r="AB1677" s="3" t="s">
        <v>38</v>
      </c>
      <c r="AC1677" s="2"/>
    </row>
    <row r="1678" spans="1:29">
      <c r="A1678" s="9" t="s">
        <v>13914</v>
      </c>
      <c r="B1678" s="10" t="s">
        <v>13915</v>
      </c>
      <c r="C1678" s="10" t="s">
        <v>18293</v>
      </c>
      <c r="D1678" s="2" t="s">
        <v>13916</v>
      </c>
      <c r="E1678" s="2" t="s">
        <v>13917</v>
      </c>
      <c r="F1678" s="2" t="s">
        <v>13918</v>
      </c>
      <c r="G1678" s="3">
        <v>1984</v>
      </c>
      <c r="H1678" s="3" t="s">
        <v>13919</v>
      </c>
      <c r="I1678" s="3" t="s">
        <v>13920</v>
      </c>
      <c r="J1678" s="3" t="s">
        <v>652</v>
      </c>
      <c r="K1678" s="3" t="s">
        <v>35</v>
      </c>
      <c r="L1678" s="2" t="s">
        <v>13921</v>
      </c>
      <c r="M1678" s="3" t="s">
        <v>60</v>
      </c>
      <c r="N1678" s="3">
        <v>199901</v>
      </c>
      <c r="O1678" s="3">
        <v>200604</v>
      </c>
      <c r="P1678" s="3" t="s">
        <v>38</v>
      </c>
      <c r="Q1678" s="2" t="s">
        <v>13922</v>
      </c>
      <c r="R1678" s="11" t="s">
        <v>13923</v>
      </c>
      <c r="S1678" s="11" t="s">
        <v>13924</v>
      </c>
      <c r="T1678" s="3" t="s">
        <v>41</v>
      </c>
      <c r="U1678" s="3" t="s">
        <v>64</v>
      </c>
      <c r="V1678" s="3" t="s">
        <v>38</v>
      </c>
      <c r="W1678" s="3" t="s">
        <v>65</v>
      </c>
      <c r="X1678" s="3" t="s">
        <v>43</v>
      </c>
      <c r="Y1678" s="3" t="s">
        <v>44</v>
      </c>
      <c r="Z1678" s="3" t="s">
        <v>45</v>
      </c>
      <c r="AA1678" s="3" t="s">
        <v>46</v>
      </c>
      <c r="AB1678" s="3" t="s">
        <v>38</v>
      </c>
      <c r="AC1678" s="2"/>
    </row>
    <row r="1679" spans="1:29">
      <c r="A1679" s="9" t="s">
        <v>13925</v>
      </c>
      <c r="B1679" s="10" t="s">
        <v>13926</v>
      </c>
      <c r="C1679" s="10" t="s">
        <v>18294</v>
      </c>
      <c r="D1679" s="2" t="s">
        <v>13927</v>
      </c>
      <c r="E1679" s="2" t="s">
        <v>13928</v>
      </c>
      <c r="F1679" s="2" t="s">
        <v>13929</v>
      </c>
      <c r="G1679" s="3">
        <v>1982</v>
      </c>
      <c r="H1679" s="3" t="s">
        <v>13930</v>
      </c>
      <c r="I1679" s="3" t="s">
        <v>13931</v>
      </c>
      <c r="J1679" s="3" t="s">
        <v>58</v>
      </c>
      <c r="K1679" s="3" t="s">
        <v>35</v>
      </c>
      <c r="L1679" s="2" t="s">
        <v>13932</v>
      </c>
      <c r="M1679" s="3" t="s">
        <v>60</v>
      </c>
      <c r="N1679" s="3">
        <v>199401</v>
      </c>
      <c r="O1679" s="3">
        <v>202504</v>
      </c>
      <c r="P1679" s="3" t="s">
        <v>38</v>
      </c>
      <c r="Q1679" s="2" t="s">
        <v>13933</v>
      </c>
      <c r="R1679" s="11" t="s">
        <v>13934</v>
      </c>
      <c r="S1679" s="11" t="s">
        <v>13935</v>
      </c>
      <c r="T1679" s="3" t="s">
        <v>41</v>
      </c>
      <c r="U1679" s="3" t="s">
        <v>64</v>
      </c>
      <c r="V1679" s="3" t="s">
        <v>38</v>
      </c>
      <c r="W1679" s="3" t="s">
        <v>65</v>
      </c>
      <c r="X1679" s="3" t="s">
        <v>43</v>
      </c>
      <c r="Y1679" s="3" t="s">
        <v>44</v>
      </c>
      <c r="Z1679" s="3" t="s">
        <v>45</v>
      </c>
      <c r="AA1679" s="3" t="s">
        <v>46</v>
      </c>
      <c r="AB1679" s="3" t="s">
        <v>38</v>
      </c>
      <c r="AC1679" s="2"/>
    </row>
    <row r="1680" spans="1:29">
      <c r="A1680" s="9" t="s">
        <v>13936</v>
      </c>
      <c r="B1680" s="10" t="s">
        <v>13937</v>
      </c>
      <c r="C1680" s="10" t="s">
        <v>18295</v>
      </c>
      <c r="E1680" s="2" t="s">
        <v>13938</v>
      </c>
      <c r="G1680" s="3">
        <v>2025</v>
      </c>
      <c r="J1680" s="3" t="s">
        <v>58</v>
      </c>
      <c r="K1680" s="3" t="s">
        <v>35</v>
      </c>
      <c r="L1680" s="2" t="s">
        <v>13939</v>
      </c>
      <c r="M1680" s="3" t="s">
        <v>60</v>
      </c>
      <c r="N1680" s="3">
        <v>202501</v>
      </c>
      <c r="O1680" s="3">
        <v>202502</v>
      </c>
      <c r="P1680" s="3" t="s">
        <v>38</v>
      </c>
      <c r="Q1680" s="2" t="s">
        <v>268</v>
      </c>
      <c r="R1680" s="11" t="s">
        <v>13940</v>
      </c>
      <c r="S1680" s="11">
        <v>2025</v>
      </c>
      <c r="T1680" s="3" t="s">
        <v>41</v>
      </c>
      <c r="U1680" s="3" t="s">
        <v>605</v>
      </c>
      <c r="V1680" s="3" t="s">
        <v>38</v>
      </c>
      <c r="W1680" s="3" t="s">
        <v>38</v>
      </c>
      <c r="X1680" s="3" t="s">
        <v>43</v>
      </c>
      <c r="Y1680" s="3" t="s">
        <v>44</v>
      </c>
      <c r="Z1680" s="3" t="s">
        <v>45</v>
      </c>
      <c r="AA1680" s="3" t="s">
        <v>46</v>
      </c>
      <c r="AB1680" s="3" t="s">
        <v>38</v>
      </c>
      <c r="AC1680" s="2"/>
    </row>
    <row r="1681" spans="1:29">
      <c r="A1681" s="9" t="s">
        <v>13941</v>
      </c>
      <c r="B1681" s="10" t="s">
        <v>13942</v>
      </c>
      <c r="C1681" s="10" t="s">
        <v>18296</v>
      </c>
      <c r="D1681" s="2" t="s">
        <v>13943</v>
      </c>
      <c r="E1681" s="2" t="s">
        <v>13944</v>
      </c>
      <c r="G1681" s="3">
        <v>2016</v>
      </c>
      <c r="H1681" s="3" t="s">
        <v>13945</v>
      </c>
      <c r="I1681" s="3" t="s">
        <v>13946</v>
      </c>
      <c r="J1681" s="3" t="s">
        <v>58</v>
      </c>
      <c r="K1681" s="3" t="s">
        <v>35</v>
      </c>
      <c r="L1681" s="2" t="s">
        <v>3826</v>
      </c>
      <c r="M1681" s="3" t="s">
        <v>60</v>
      </c>
      <c r="N1681" s="3">
        <v>201601</v>
      </c>
      <c r="O1681" s="3">
        <v>202503</v>
      </c>
      <c r="P1681" s="3" t="s">
        <v>38</v>
      </c>
      <c r="Q1681" s="2" t="s">
        <v>75</v>
      </c>
      <c r="R1681" s="11" t="s">
        <v>13947</v>
      </c>
      <c r="S1681" s="11" t="s">
        <v>2157</v>
      </c>
      <c r="T1681" s="3" t="s">
        <v>41</v>
      </c>
      <c r="U1681" s="3" t="s">
        <v>403</v>
      </c>
      <c r="V1681" s="3" t="s">
        <v>38</v>
      </c>
      <c r="W1681" s="3" t="s">
        <v>65</v>
      </c>
      <c r="X1681" s="3" t="s">
        <v>43</v>
      </c>
      <c r="Y1681" s="3" t="s">
        <v>44</v>
      </c>
      <c r="Z1681" s="3" t="s">
        <v>45</v>
      </c>
      <c r="AA1681" s="3" t="s">
        <v>46</v>
      </c>
      <c r="AB1681" s="3" t="s">
        <v>38</v>
      </c>
      <c r="AC1681" s="2"/>
    </row>
    <row r="1682" spans="1:29">
      <c r="A1682" s="9" t="s">
        <v>13948</v>
      </c>
      <c r="B1682" s="10" t="s">
        <v>13949</v>
      </c>
      <c r="C1682" s="10" t="s">
        <v>18297</v>
      </c>
      <c r="D1682" s="2" t="s">
        <v>13950</v>
      </c>
      <c r="E1682" s="2" t="s">
        <v>13951</v>
      </c>
      <c r="G1682" s="3">
        <v>2003</v>
      </c>
      <c r="H1682" s="3" t="s">
        <v>13952</v>
      </c>
      <c r="I1682" s="3" t="s">
        <v>13953</v>
      </c>
      <c r="J1682" s="3" t="s">
        <v>34</v>
      </c>
      <c r="K1682" s="3" t="s">
        <v>35</v>
      </c>
      <c r="L1682" s="2" t="s">
        <v>5556</v>
      </c>
      <c r="M1682" s="3" t="s">
        <v>37</v>
      </c>
      <c r="N1682" s="3">
        <v>200301</v>
      </c>
      <c r="O1682" s="3" t="s">
        <v>6587</v>
      </c>
      <c r="P1682" s="3" t="s">
        <v>38</v>
      </c>
      <c r="Q1682" s="2" t="s">
        <v>3094</v>
      </c>
      <c r="R1682" s="11" t="s">
        <v>13954</v>
      </c>
      <c r="S1682" s="11" t="s">
        <v>13955</v>
      </c>
      <c r="T1682" s="3" t="s">
        <v>41</v>
      </c>
      <c r="U1682" s="3" t="s">
        <v>282</v>
      </c>
      <c r="V1682" s="3" t="s">
        <v>38</v>
      </c>
      <c r="W1682" s="3" t="s">
        <v>38</v>
      </c>
      <c r="X1682" s="3" t="s">
        <v>43</v>
      </c>
      <c r="Y1682" s="3" t="s">
        <v>44</v>
      </c>
      <c r="Z1682" s="3" t="s">
        <v>45</v>
      </c>
      <c r="AA1682" s="3" t="s">
        <v>46</v>
      </c>
      <c r="AB1682" s="3" t="s">
        <v>38</v>
      </c>
      <c r="AC1682" s="2"/>
    </row>
    <row r="1683" spans="1:29">
      <c r="A1683" s="9" t="s">
        <v>13956</v>
      </c>
      <c r="B1683" s="10" t="s">
        <v>13957</v>
      </c>
      <c r="C1683" s="10" t="s">
        <v>18298</v>
      </c>
      <c r="D1683" s="2" t="s">
        <v>13958</v>
      </c>
      <c r="E1683" s="2" t="s">
        <v>13959</v>
      </c>
      <c r="F1683" s="2" t="s">
        <v>13960</v>
      </c>
      <c r="G1683" s="3">
        <v>2011</v>
      </c>
      <c r="H1683" s="3" t="s">
        <v>13961</v>
      </c>
      <c r="I1683" s="3" t="s">
        <v>13962</v>
      </c>
      <c r="J1683" s="3" t="s">
        <v>58</v>
      </c>
      <c r="K1683" s="3" t="s">
        <v>35</v>
      </c>
      <c r="L1683" s="2" t="s">
        <v>4610</v>
      </c>
      <c r="M1683" s="3" t="s">
        <v>115</v>
      </c>
      <c r="N1683" s="3" t="s">
        <v>9642</v>
      </c>
      <c r="O1683" s="3">
        <v>202601</v>
      </c>
      <c r="P1683" s="3" t="s">
        <v>38</v>
      </c>
      <c r="Q1683" s="2" t="s">
        <v>279</v>
      </c>
      <c r="R1683" s="11" t="s">
        <v>13963</v>
      </c>
      <c r="S1683" s="11" t="s">
        <v>2197</v>
      </c>
      <c r="T1683" s="3" t="s">
        <v>41</v>
      </c>
      <c r="U1683" s="3" t="s">
        <v>64</v>
      </c>
      <c r="V1683" s="3" t="s">
        <v>38</v>
      </c>
      <c r="W1683" s="3" t="s">
        <v>65</v>
      </c>
      <c r="X1683" s="3" t="s">
        <v>43</v>
      </c>
      <c r="Y1683" s="3" t="s">
        <v>44</v>
      </c>
      <c r="Z1683" s="3" t="s">
        <v>45</v>
      </c>
      <c r="AA1683" s="3" t="s">
        <v>46</v>
      </c>
      <c r="AB1683" s="3" t="s">
        <v>38</v>
      </c>
      <c r="AC1683" s="2"/>
    </row>
    <row r="1684" spans="1:29">
      <c r="A1684" s="9" t="s">
        <v>13964</v>
      </c>
      <c r="B1684" s="10" t="s">
        <v>13965</v>
      </c>
      <c r="C1684" s="10" t="s">
        <v>18299</v>
      </c>
      <c r="D1684" s="2" t="s">
        <v>13966</v>
      </c>
      <c r="E1684" s="2" t="s">
        <v>13967</v>
      </c>
      <c r="G1684" s="3">
        <v>1983</v>
      </c>
      <c r="H1684" s="3" t="s">
        <v>13968</v>
      </c>
      <c r="I1684" s="3" t="s">
        <v>13969</v>
      </c>
      <c r="J1684" s="3" t="s">
        <v>1152</v>
      </c>
      <c r="K1684" s="3" t="s">
        <v>35</v>
      </c>
      <c r="L1684" s="2" t="s">
        <v>13970</v>
      </c>
      <c r="M1684" s="3" t="s">
        <v>115</v>
      </c>
      <c r="N1684" s="3">
        <v>202001</v>
      </c>
      <c r="O1684" s="3">
        <v>202101</v>
      </c>
      <c r="P1684" s="3" t="s">
        <v>38</v>
      </c>
      <c r="Q1684" s="2" t="s">
        <v>2869</v>
      </c>
      <c r="R1684" s="11" t="s">
        <v>13971</v>
      </c>
      <c r="S1684" s="11" t="s">
        <v>7523</v>
      </c>
      <c r="T1684" s="3" t="s">
        <v>41</v>
      </c>
      <c r="U1684" s="3" t="s">
        <v>42</v>
      </c>
      <c r="V1684" s="3" t="s">
        <v>38</v>
      </c>
      <c r="W1684" s="3" t="s">
        <v>38</v>
      </c>
      <c r="X1684" s="3" t="s">
        <v>43</v>
      </c>
      <c r="Y1684" s="3" t="s">
        <v>44</v>
      </c>
      <c r="Z1684" s="3" t="s">
        <v>45</v>
      </c>
      <c r="AA1684" s="3" t="s">
        <v>46</v>
      </c>
      <c r="AB1684" s="3" t="s">
        <v>38</v>
      </c>
      <c r="AC1684" s="2"/>
    </row>
    <row r="1685" spans="1:29">
      <c r="A1685" s="9" t="s">
        <v>13972</v>
      </c>
      <c r="B1685" s="10" t="s">
        <v>13973</v>
      </c>
      <c r="C1685" s="10" t="s">
        <v>18300</v>
      </c>
      <c r="D1685" s="2" t="s">
        <v>13974</v>
      </c>
      <c r="E1685" s="2" t="s">
        <v>13975</v>
      </c>
      <c r="F1685" s="2" t="s">
        <v>13976</v>
      </c>
      <c r="G1685" s="3">
        <v>1983</v>
      </c>
      <c r="H1685" s="3" t="s">
        <v>13977</v>
      </c>
      <c r="I1685" s="3" t="s">
        <v>13978</v>
      </c>
      <c r="J1685" s="3" t="s">
        <v>58</v>
      </c>
      <c r="K1685" s="3" t="s">
        <v>35</v>
      </c>
      <c r="L1685" s="2" t="s">
        <v>13970</v>
      </c>
      <c r="M1685" s="3" t="s">
        <v>115</v>
      </c>
      <c r="N1685" s="3">
        <v>201301</v>
      </c>
      <c r="O1685" s="3">
        <v>202536</v>
      </c>
      <c r="P1685" s="3" t="s">
        <v>38</v>
      </c>
      <c r="Q1685" s="2" t="s">
        <v>2869</v>
      </c>
      <c r="R1685" s="11" t="s">
        <v>13979</v>
      </c>
      <c r="S1685" s="11" t="s">
        <v>730</v>
      </c>
      <c r="T1685" s="3" t="s">
        <v>41</v>
      </c>
      <c r="U1685" s="3" t="s">
        <v>42</v>
      </c>
      <c r="V1685" s="3" t="s">
        <v>38</v>
      </c>
      <c r="W1685" s="3" t="s">
        <v>38</v>
      </c>
      <c r="X1685" s="3" t="s">
        <v>43</v>
      </c>
      <c r="Y1685" s="3" t="s">
        <v>44</v>
      </c>
      <c r="Z1685" s="3" t="s">
        <v>45</v>
      </c>
      <c r="AA1685" s="3" t="s">
        <v>46</v>
      </c>
      <c r="AB1685" s="3" t="s">
        <v>38</v>
      </c>
      <c r="AC1685" s="2"/>
    </row>
    <row r="1686" spans="1:29">
      <c r="A1686" s="9" t="s">
        <v>13980</v>
      </c>
      <c r="B1686" s="10" t="s">
        <v>13981</v>
      </c>
      <c r="C1686" s="10" t="s">
        <v>18301</v>
      </c>
      <c r="D1686" s="2" t="s">
        <v>13982</v>
      </c>
      <c r="E1686" s="2" t="s">
        <v>13983</v>
      </c>
      <c r="G1686" s="3">
        <v>2001</v>
      </c>
      <c r="H1686" s="3" t="s">
        <v>13984</v>
      </c>
      <c r="I1686" s="3" t="s">
        <v>13985</v>
      </c>
      <c r="J1686" s="3" t="s">
        <v>58</v>
      </c>
      <c r="K1686" s="3" t="s">
        <v>35</v>
      </c>
      <c r="L1686" s="2" t="s">
        <v>13986</v>
      </c>
      <c r="M1686" s="3" t="s">
        <v>74</v>
      </c>
      <c r="N1686" s="3">
        <v>200701</v>
      </c>
      <c r="O1686" s="3">
        <v>202524</v>
      </c>
      <c r="P1686" s="3" t="s">
        <v>38</v>
      </c>
      <c r="Q1686" s="2" t="s">
        <v>1103</v>
      </c>
      <c r="R1686" s="11" t="s">
        <v>13987</v>
      </c>
      <c r="S1686" s="11" t="s">
        <v>1229</v>
      </c>
      <c r="T1686" s="3" t="s">
        <v>41</v>
      </c>
      <c r="U1686" s="3" t="s">
        <v>605</v>
      </c>
      <c r="V1686" s="3" t="s">
        <v>38</v>
      </c>
      <c r="W1686" s="3" t="s">
        <v>38</v>
      </c>
      <c r="X1686" s="3" t="s">
        <v>43</v>
      </c>
      <c r="Y1686" s="3" t="s">
        <v>44</v>
      </c>
      <c r="Z1686" s="3" t="s">
        <v>45</v>
      </c>
      <c r="AA1686" s="3" t="s">
        <v>46</v>
      </c>
      <c r="AB1686" s="3" t="s">
        <v>38</v>
      </c>
      <c r="AC1686" s="2"/>
    </row>
    <row r="1687" spans="1:29">
      <c r="A1687" s="9" t="s">
        <v>13988</v>
      </c>
      <c r="B1687" s="10" t="s">
        <v>13989</v>
      </c>
      <c r="C1687" s="10" t="s">
        <v>18302</v>
      </c>
      <c r="D1687" s="2" t="s">
        <v>13990</v>
      </c>
      <c r="E1687" s="2" t="s">
        <v>13991</v>
      </c>
      <c r="G1687" s="3">
        <v>1981</v>
      </c>
      <c r="H1687" s="3" t="s">
        <v>13992</v>
      </c>
      <c r="I1687" s="3" t="s">
        <v>13993</v>
      </c>
      <c r="J1687" s="3" t="s">
        <v>58</v>
      </c>
      <c r="K1687" s="3" t="s">
        <v>2321</v>
      </c>
      <c r="L1687" s="2" t="s">
        <v>13994</v>
      </c>
      <c r="M1687" s="3" t="s">
        <v>37</v>
      </c>
      <c r="N1687" s="3">
        <v>201701</v>
      </c>
      <c r="O1687" s="3">
        <v>202602</v>
      </c>
      <c r="P1687" s="3" t="s">
        <v>38</v>
      </c>
      <c r="Q1687" s="2" t="s">
        <v>268</v>
      </c>
      <c r="R1687" s="11" t="s">
        <v>13995</v>
      </c>
      <c r="S1687" s="11" t="s">
        <v>5344</v>
      </c>
      <c r="T1687" s="3" t="s">
        <v>41</v>
      </c>
      <c r="U1687" s="3" t="s">
        <v>42</v>
      </c>
      <c r="V1687" s="3" t="s">
        <v>38</v>
      </c>
      <c r="W1687" s="3" t="s">
        <v>38</v>
      </c>
      <c r="X1687" s="3" t="s">
        <v>43</v>
      </c>
      <c r="Y1687" s="3" t="s">
        <v>44</v>
      </c>
      <c r="Z1687" s="3" t="s">
        <v>45</v>
      </c>
      <c r="AA1687" s="3" t="s">
        <v>46</v>
      </c>
      <c r="AB1687" s="3" t="s">
        <v>65</v>
      </c>
      <c r="AC1687" s="2"/>
    </row>
    <row r="1688" spans="1:29">
      <c r="A1688" s="9" t="s">
        <v>13996</v>
      </c>
      <c r="B1688" s="10" t="s">
        <v>13997</v>
      </c>
      <c r="C1688" s="10" t="s">
        <v>18303</v>
      </c>
      <c r="D1688" s="2" t="s">
        <v>13998</v>
      </c>
      <c r="E1688" s="2" t="s">
        <v>13999</v>
      </c>
      <c r="G1688" s="3">
        <v>2002</v>
      </c>
      <c r="H1688" s="3" t="s">
        <v>14000</v>
      </c>
      <c r="I1688" s="3" t="s">
        <v>14001</v>
      </c>
      <c r="J1688" s="3" t="s">
        <v>34</v>
      </c>
      <c r="K1688" s="3" t="s">
        <v>35</v>
      </c>
      <c r="L1688" s="2" t="s">
        <v>14002</v>
      </c>
      <c r="M1688" s="3" t="s">
        <v>74</v>
      </c>
      <c r="N1688" s="3">
        <v>201101</v>
      </c>
      <c r="O1688" s="3">
        <v>201206</v>
      </c>
      <c r="P1688" s="3" t="s">
        <v>38</v>
      </c>
      <c r="Q1688" s="2" t="s">
        <v>1416</v>
      </c>
      <c r="R1688" s="11" t="s">
        <v>14003</v>
      </c>
      <c r="S1688" s="11" t="s">
        <v>6622</v>
      </c>
      <c r="T1688" s="3" t="s">
        <v>41</v>
      </c>
      <c r="U1688" s="3" t="s">
        <v>42</v>
      </c>
      <c r="V1688" s="3" t="s">
        <v>38</v>
      </c>
      <c r="W1688" s="3" t="s">
        <v>38</v>
      </c>
      <c r="X1688" s="3" t="s">
        <v>43</v>
      </c>
      <c r="Y1688" s="3" t="s">
        <v>44</v>
      </c>
      <c r="Z1688" s="3" t="s">
        <v>45</v>
      </c>
      <c r="AA1688" s="3" t="s">
        <v>46</v>
      </c>
      <c r="AB1688" s="3" t="s">
        <v>38</v>
      </c>
      <c r="AC1688" s="2"/>
    </row>
    <row r="1689" spans="1:29">
      <c r="A1689" s="9" t="s">
        <v>14004</v>
      </c>
      <c r="B1689" s="10" t="s">
        <v>14005</v>
      </c>
      <c r="C1689" s="10" t="s">
        <v>18304</v>
      </c>
      <c r="D1689" s="2" t="s">
        <v>14006</v>
      </c>
      <c r="E1689" s="2" t="s">
        <v>14007</v>
      </c>
      <c r="G1689" s="3">
        <v>2014</v>
      </c>
      <c r="H1689" s="3" t="s">
        <v>14008</v>
      </c>
      <c r="I1689" s="3" t="s">
        <v>14009</v>
      </c>
      <c r="J1689" s="3" t="s">
        <v>58</v>
      </c>
      <c r="K1689" s="3" t="s">
        <v>2321</v>
      </c>
      <c r="L1689" s="2" t="s">
        <v>8578</v>
      </c>
      <c r="M1689" s="3" t="s">
        <v>37</v>
      </c>
      <c r="N1689" s="3">
        <v>199401</v>
      </c>
      <c r="O1689" s="3">
        <v>202601</v>
      </c>
      <c r="P1689" s="3" t="s">
        <v>38</v>
      </c>
      <c r="Q1689" s="2" t="s">
        <v>268</v>
      </c>
      <c r="R1689" s="11" t="s">
        <v>14010</v>
      </c>
      <c r="S1689" s="11" t="s">
        <v>14011</v>
      </c>
      <c r="T1689" s="3" t="s">
        <v>41</v>
      </c>
      <c r="U1689" s="3" t="s">
        <v>118</v>
      </c>
      <c r="V1689" s="3" t="s">
        <v>38</v>
      </c>
      <c r="W1689" s="3" t="s">
        <v>38</v>
      </c>
      <c r="X1689" s="3" t="s">
        <v>43</v>
      </c>
      <c r="Y1689" s="3" t="s">
        <v>44</v>
      </c>
      <c r="Z1689" s="3" t="s">
        <v>45</v>
      </c>
      <c r="AA1689" s="3" t="s">
        <v>46</v>
      </c>
      <c r="AB1689" s="3" t="s">
        <v>38</v>
      </c>
      <c r="AC1689" s="2"/>
    </row>
    <row r="1690" spans="1:29">
      <c r="A1690" s="9" t="s">
        <v>14012</v>
      </c>
      <c r="B1690" s="10" t="s">
        <v>14013</v>
      </c>
      <c r="C1690" s="10" t="s">
        <v>18305</v>
      </c>
      <c r="D1690" s="2" t="s">
        <v>14014</v>
      </c>
      <c r="E1690" s="2" t="s">
        <v>14015</v>
      </c>
      <c r="F1690" s="2" t="s">
        <v>14016</v>
      </c>
      <c r="G1690" s="3">
        <v>1982</v>
      </c>
      <c r="H1690" s="3" t="s">
        <v>14017</v>
      </c>
      <c r="I1690" s="3" t="s">
        <v>14018</v>
      </c>
      <c r="J1690" s="3" t="s">
        <v>58</v>
      </c>
      <c r="K1690" s="3" t="s">
        <v>35</v>
      </c>
      <c r="L1690" s="2" t="s">
        <v>14019</v>
      </c>
      <c r="M1690" s="3" t="s">
        <v>74</v>
      </c>
      <c r="N1690" s="3">
        <v>198200</v>
      </c>
      <c r="O1690" s="3">
        <v>202601</v>
      </c>
      <c r="P1690" s="3" t="s">
        <v>65</v>
      </c>
      <c r="Q1690" s="2" t="s">
        <v>327</v>
      </c>
      <c r="R1690" s="11" t="s">
        <v>14020</v>
      </c>
      <c r="S1690" s="11" t="s">
        <v>14021</v>
      </c>
      <c r="T1690" s="3" t="s">
        <v>41</v>
      </c>
      <c r="U1690" s="3" t="s">
        <v>64</v>
      </c>
      <c r="V1690" s="3" t="s">
        <v>38</v>
      </c>
      <c r="W1690" s="3" t="s">
        <v>65</v>
      </c>
      <c r="X1690" s="3" t="s">
        <v>43</v>
      </c>
      <c r="Y1690" s="3" t="s">
        <v>44</v>
      </c>
      <c r="Z1690" s="3" t="s">
        <v>45</v>
      </c>
      <c r="AA1690" s="3" t="s">
        <v>46</v>
      </c>
      <c r="AB1690" s="3" t="s">
        <v>38</v>
      </c>
      <c r="AC1690" s="2"/>
    </row>
    <row r="1691" spans="1:29">
      <c r="A1691" s="9" t="s">
        <v>14022</v>
      </c>
      <c r="B1691" s="10" t="s">
        <v>14023</v>
      </c>
      <c r="C1691" s="10" t="s">
        <v>18306</v>
      </c>
      <c r="E1691" s="2" t="s">
        <v>14024</v>
      </c>
      <c r="G1691" s="3">
        <v>2018</v>
      </c>
      <c r="H1691" s="3" t="s">
        <v>14025</v>
      </c>
      <c r="I1691" s="3" t="s">
        <v>14026</v>
      </c>
      <c r="J1691" s="3" t="s">
        <v>58</v>
      </c>
      <c r="K1691" s="3" t="s">
        <v>35</v>
      </c>
      <c r="L1691" s="2" t="s">
        <v>8378</v>
      </c>
      <c r="M1691" s="3" t="s">
        <v>37</v>
      </c>
      <c r="N1691" s="3">
        <v>201801</v>
      </c>
      <c r="O1691" s="3" t="s">
        <v>278</v>
      </c>
      <c r="P1691" s="3" t="s">
        <v>38</v>
      </c>
      <c r="Q1691" s="2" t="s">
        <v>1103</v>
      </c>
      <c r="R1691" s="11" t="s">
        <v>14027</v>
      </c>
      <c r="S1691" s="11" t="s">
        <v>1312</v>
      </c>
      <c r="T1691" s="3" t="s">
        <v>41</v>
      </c>
      <c r="U1691" s="3" t="s">
        <v>118</v>
      </c>
      <c r="V1691" s="3" t="s">
        <v>38</v>
      </c>
      <c r="W1691" s="3" t="s">
        <v>38</v>
      </c>
      <c r="X1691" s="3" t="s">
        <v>43</v>
      </c>
      <c r="Y1691" s="3" t="s">
        <v>44</v>
      </c>
      <c r="Z1691" s="3" t="s">
        <v>45</v>
      </c>
      <c r="AA1691" s="3" t="s">
        <v>46</v>
      </c>
      <c r="AB1691" s="3" t="s">
        <v>38</v>
      </c>
      <c r="AC1691" s="2"/>
    </row>
    <row r="1692" spans="1:29">
      <c r="A1692" s="9" t="s">
        <v>14028</v>
      </c>
      <c r="B1692" s="10" t="s">
        <v>14029</v>
      </c>
      <c r="C1692" s="10" t="s">
        <v>18307</v>
      </c>
      <c r="E1692" s="2" t="s">
        <v>14030</v>
      </c>
      <c r="G1692" s="3">
        <v>2008</v>
      </c>
      <c r="H1692" s="3" t="s">
        <v>14031</v>
      </c>
      <c r="I1692" s="3" t="s">
        <v>14032</v>
      </c>
      <c r="J1692" s="3" t="s">
        <v>58</v>
      </c>
      <c r="K1692" s="3" t="s">
        <v>35</v>
      </c>
      <c r="L1692" s="2" t="s">
        <v>2217</v>
      </c>
      <c r="M1692" s="3" t="s">
        <v>37</v>
      </c>
      <c r="N1692" s="3">
        <v>201301</v>
      </c>
      <c r="O1692" s="3">
        <v>202601</v>
      </c>
      <c r="P1692" s="3" t="s">
        <v>38</v>
      </c>
      <c r="Q1692" s="2" t="s">
        <v>1416</v>
      </c>
      <c r="R1692" s="11" t="s">
        <v>14033</v>
      </c>
      <c r="S1692" s="11" t="s">
        <v>1293</v>
      </c>
      <c r="T1692" s="3" t="s">
        <v>41</v>
      </c>
      <c r="U1692" s="3" t="s">
        <v>1753</v>
      </c>
      <c r="V1692" s="3" t="s">
        <v>38</v>
      </c>
      <c r="W1692" s="3" t="s">
        <v>38</v>
      </c>
      <c r="X1692" s="3" t="s">
        <v>43</v>
      </c>
      <c r="Y1692" s="3" t="s">
        <v>44</v>
      </c>
      <c r="Z1692" s="3" t="s">
        <v>45</v>
      </c>
      <c r="AA1692" s="3" t="s">
        <v>46</v>
      </c>
      <c r="AB1692" s="3" t="s">
        <v>38</v>
      </c>
      <c r="AC1692" s="2"/>
    </row>
    <row r="1693" spans="1:29">
      <c r="A1693" s="9" t="s">
        <v>14034</v>
      </c>
      <c r="B1693" s="10" t="s">
        <v>14035</v>
      </c>
      <c r="C1693" s="10" t="s">
        <v>18308</v>
      </c>
      <c r="D1693" s="2" t="s">
        <v>14036</v>
      </c>
      <c r="E1693" s="2" t="s">
        <v>14037</v>
      </c>
      <c r="G1693" s="3">
        <v>1982</v>
      </c>
      <c r="H1693" s="3" t="s">
        <v>14038</v>
      </c>
      <c r="I1693" s="3" t="s">
        <v>14039</v>
      </c>
      <c r="J1693" s="3" t="s">
        <v>58</v>
      </c>
      <c r="K1693" s="3" t="s">
        <v>35</v>
      </c>
      <c r="L1693" s="2" t="s">
        <v>12556</v>
      </c>
      <c r="M1693" s="3" t="s">
        <v>115</v>
      </c>
      <c r="N1693" s="3">
        <v>198201</v>
      </c>
      <c r="O1693" s="3" t="s">
        <v>4208</v>
      </c>
      <c r="P1693" s="3" t="s">
        <v>65</v>
      </c>
      <c r="Q1693" s="2" t="s">
        <v>2869</v>
      </c>
      <c r="R1693" s="11" t="s">
        <v>14040</v>
      </c>
      <c r="S1693" s="11" t="s">
        <v>210</v>
      </c>
      <c r="T1693" s="3" t="s">
        <v>41</v>
      </c>
      <c r="U1693" s="3" t="s">
        <v>1753</v>
      </c>
      <c r="V1693" s="3" t="s">
        <v>38</v>
      </c>
      <c r="W1693" s="3" t="s">
        <v>38</v>
      </c>
      <c r="X1693" s="3" t="s">
        <v>43</v>
      </c>
      <c r="Y1693" s="3" t="s">
        <v>44</v>
      </c>
      <c r="Z1693" s="3" t="s">
        <v>45</v>
      </c>
      <c r="AA1693" s="3" t="s">
        <v>46</v>
      </c>
      <c r="AB1693" s="3" t="s">
        <v>38</v>
      </c>
      <c r="AC1693" s="2"/>
    </row>
    <row r="1694" spans="1:29">
      <c r="A1694" s="9" t="s">
        <v>14041</v>
      </c>
      <c r="B1694" s="10" t="s">
        <v>14042</v>
      </c>
      <c r="C1694" s="10" t="s">
        <v>18309</v>
      </c>
      <c r="D1694" s="2" t="s">
        <v>14043</v>
      </c>
      <c r="E1694" s="2" t="s">
        <v>14044</v>
      </c>
      <c r="G1694" s="3">
        <v>2015</v>
      </c>
      <c r="H1694" s="3" t="s">
        <v>14045</v>
      </c>
      <c r="I1694" s="3" t="s">
        <v>14046</v>
      </c>
      <c r="J1694" s="3" t="s">
        <v>58</v>
      </c>
      <c r="K1694" s="3" t="s">
        <v>35</v>
      </c>
      <c r="L1694" s="2" t="s">
        <v>14047</v>
      </c>
      <c r="M1694" s="3" t="s">
        <v>74</v>
      </c>
      <c r="N1694" s="3">
        <v>201601</v>
      </c>
      <c r="O1694" s="3">
        <v>202506</v>
      </c>
      <c r="P1694" s="3" t="s">
        <v>38</v>
      </c>
      <c r="Q1694" s="2" t="s">
        <v>2071</v>
      </c>
      <c r="R1694" s="11" t="s">
        <v>14048</v>
      </c>
      <c r="S1694" s="11" t="s">
        <v>2157</v>
      </c>
      <c r="T1694" s="3" t="s">
        <v>41</v>
      </c>
      <c r="U1694" s="3" t="s">
        <v>1753</v>
      </c>
      <c r="V1694" s="3" t="s">
        <v>38</v>
      </c>
      <c r="W1694" s="3" t="s">
        <v>38</v>
      </c>
      <c r="X1694" s="3" t="s">
        <v>43</v>
      </c>
      <c r="Y1694" s="3" t="s">
        <v>44</v>
      </c>
      <c r="Z1694" s="3" t="s">
        <v>45</v>
      </c>
      <c r="AA1694" s="3" t="s">
        <v>46</v>
      </c>
      <c r="AB1694" s="3" t="s">
        <v>38</v>
      </c>
      <c r="AC1694" s="2"/>
    </row>
    <row r="1695" spans="1:29">
      <c r="A1695" s="9" t="s">
        <v>14049</v>
      </c>
      <c r="B1695" s="10" t="s">
        <v>14050</v>
      </c>
      <c r="C1695" s="10" t="s">
        <v>18310</v>
      </c>
      <c r="D1695" s="2" t="s">
        <v>14051</v>
      </c>
      <c r="E1695" s="2" t="s">
        <v>14052</v>
      </c>
      <c r="F1695" s="2" t="s">
        <v>14053</v>
      </c>
      <c r="G1695" s="3">
        <v>2006</v>
      </c>
      <c r="H1695" s="3" t="s">
        <v>14038</v>
      </c>
      <c r="I1695" s="3" t="s">
        <v>14039</v>
      </c>
      <c r="J1695" s="3" t="s">
        <v>652</v>
      </c>
      <c r="K1695" s="3" t="s">
        <v>35</v>
      </c>
      <c r="L1695" s="2" t="s">
        <v>12556</v>
      </c>
      <c r="M1695" s="3" t="s">
        <v>37</v>
      </c>
      <c r="N1695" s="3">
        <v>200601</v>
      </c>
      <c r="O1695" s="3">
        <v>200903</v>
      </c>
      <c r="P1695" s="3" t="s">
        <v>38</v>
      </c>
      <c r="Q1695" s="2" t="s">
        <v>2869</v>
      </c>
      <c r="R1695" s="11" t="s">
        <v>14054</v>
      </c>
      <c r="S1695" s="11" t="s">
        <v>2943</v>
      </c>
      <c r="T1695" s="3" t="s">
        <v>41</v>
      </c>
      <c r="U1695" s="3" t="s">
        <v>1753</v>
      </c>
      <c r="V1695" s="3" t="s">
        <v>38</v>
      </c>
      <c r="W1695" s="3" t="s">
        <v>38</v>
      </c>
      <c r="X1695" s="3" t="s">
        <v>43</v>
      </c>
      <c r="Y1695" s="3" t="s">
        <v>44</v>
      </c>
      <c r="Z1695" s="3" t="s">
        <v>45</v>
      </c>
      <c r="AA1695" s="3" t="s">
        <v>46</v>
      </c>
      <c r="AB1695" s="3" t="s">
        <v>38</v>
      </c>
      <c r="AC1695" s="2"/>
    </row>
    <row r="1696" spans="1:29">
      <c r="A1696" s="9" t="s">
        <v>14055</v>
      </c>
      <c r="B1696" s="10" t="s">
        <v>14056</v>
      </c>
      <c r="C1696" s="10" t="s">
        <v>18311</v>
      </c>
      <c r="E1696" s="2" t="s">
        <v>14057</v>
      </c>
      <c r="G1696" s="3">
        <v>2018</v>
      </c>
      <c r="H1696" s="3" t="s">
        <v>14058</v>
      </c>
      <c r="I1696" s="3" t="s">
        <v>14059</v>
      </c>
      <c r="J1696" s="3" t="s">
        <v>58</v>
      </c>
      <c r="K1696" s="3" t="s">
        <v>35</v>
      </c>
      <c r="L1696" s="2" t="s">
        <v>7521</v>
      </c>
      <c r="M1696" s="3" t="s">
        <v>74</v>
      </c>
      <c r="N1696" s="3">
        <v>201801</v>
      </c>
      <c r="O1696" s="3">
        <v>202506</v>
      </c>
      <c r="P1696" s="3" t="s">
        <v>38</v>
      </c>
      <c r="Q1696" s="2" t="s">
        <v>268</v>
      </c>
      <c r="R1696" s="11" t="s">
        <v>14060</v>
      </c>
      <c r="S1696" s="11" t="s">
        <v>1312</v>
      </c>
      <c r="T1696" s="3" t="s">
        <v>41</v>
      </c>
      <c r="U1696" s="3" t="s">
        <v>1753</v>
      </c>
      <c r="V1696" s="3" t="s">
        <v>38</v>
      </c>
      <c r="W1696" s="3" t="s">
        <v>38</v>
      </c>
      <c r="X1696" s="3" t="s">
        <v>43</v>
      </c>
      <c r="Y1696" s="3" t="s">
        <v>44</v>
      </c>
      <c r="Z1696" s="3" t="s">
        <v>45</v>
      </c>
      <c r="AA1696" s="3" t="s">
        <v>46</v>
      </c>
      <c r="AB1696" s="3" t="s">
        <v>38</v>
      </c>
      <c r="AC1696" s="2"/>
    </row>
    <row r="1697" spans="1:29">
      <c r="A1697" s="9" t="s">
        <v>14061</v>
      </c>
      <c r="B1697" s="10" t="s">
        <v>14062</v>
      </c>
      <c r="C1697" s="10" t="s">
        <v>18312</v>
      </c>
      <c r="E1697" s="2" t="s">
        <v>14063</v>
      </c>
      <c r="F1697" s="2" t="s">
        <v>14064</v>
      </c>
      <c r="G1697" s="3">
        <v>2004</v>
      </c>
      <c r="H1697" s="3" t="s">
        <v>14065</v>
      </c>
      <c r="I1697" s="3" t="s">
        <v>14066</v>
      </c>
      <c r="J1697" s="3" t="s">
        <v>58</v>
      </c>
      <c r="K1697" s="3" t="s">
        <v>35</v>
      </c>
      <c r="L1697" s="2" t="s">
        <v>1379</v>
      </c>
      <c r="M1697" s="3" t="s">
        <v>37</v>
      </c>
      <c r="N1697" s="3">
        <v>202101</v>
      </c>
      <c r="O1697" s="3">
        <v>202511</v>
      </c>
      <c r="P1697" s="3" t="s">
        <v>38</v>
      </c>
      <c r="Q1697" s="2" t="s">
        <v>897</v>
      </c>
      <c r="R1697" s="11" t="s">
        <v>14067</v>
      </c>
      <c r="S1697" s="11" t="s">
        <v>5917</v>
      </c>
      <c r="T1697" s="3" t="s">
        <v>41</v>
      </c>
      <c r="U1697" s="3" t="s">
        <v>1753</v>
      </c>
      <c r="V1697" s="3" t="s">
        <v>38</v>
      </c>
      <c r="W1697" s="3" t="s">
        <v>38</v>
      </c>
      <c r="X1697" s="3" t="s">
        <v>43</v>
      </c>
      <c r="Y1697" s="3" t="s">
        <v>44</v>
      </c>
      <c r="Z1697" s="3" t="s">
        <v>45</v>
      </c>
      <c r="AA1697" s="3" t="s">
        <v>46</v>
      </c>
      <c r="AB1697" s="3" t="s">
        <v>38</v>
      </c>
      <c r="AC1697" s="2"/>
    </row>
    <row r="1698" spans="1:29">
      <c r="A1698" s="9" t="s">
        <v>14068</v>
      </c>
      <c r="B1698" s="10" t="s">
        <v>14069</v>
      </c>
      <c r="C1698" s="10" t="s">
        <v>18313</v>
      </c>
      <c r="E1698" s="2" t="s">
        <v>14070</v>
      </c>
      <c r="G1698" s="3">
        <v>2003</v>
      </c>
      <c r="H1698" s="3" t="s">
        <v>2672</v>
      </c>
      <c r="I1698" s="3" t="s">
        <v>2673</v>
      </c>
      <c r="J1698" s="3" t="s">
        <v>34</v>
      </c>
      <c r="K1698" s="3" t="s">
        <v>35</v>
      </c>
      <c r="L1698" s="2" t="s">
        <v>2680</v>
      </c>
      <c r="M1698" s="3" t="s">
        <v>37</v>
      </c>
      <c r="N1698" s="3">
        <v>200503</v>
      </c>
      <c r="O1698" s="3" t="s">
        <v>14071</v>
      </c>
      <c r="P1698" s="3" t="s">
        <v>38</v>
      </c>
      <c r="Q1698" s="2" t="s">
        <v>749</v>
      </c>
      <c r="R1698" s="11" t="s">
        <v>14072</v>
      </c>
      <c r="S1698" s="11" t="s">
        <v>14073</v>
      </c>
      <c r="T1698" s="3" t="s">
        <v>41</v>
      </c>
      <c r="U1698" s="3" t="s">
        <v>42</v>
      </c>
      <c r="V1698" s="3" t="s">
        <v>38</v>
      </c>
      <c r="W1698" s="3" t="s">
        <v>38</v>
      </c>
      <c r="X1698" s="3" t="s">
        <v>43</v>
      </c>
      <c r="Y1698" s="3" t="s">
        <v>44</v>
      </c>
      <c r="Z1698" s="3" t="s">
        <v>45</v>
      </c>
      <c r="AA1698" s="3" t="s">
        <v>46</v>
      </c>
      <c r="AB1698" s="3" t="s">
        <v>38</v>
      </c>
      <c r="AC1698" s="2"/>
    </row>
    <row r="1699" spans="1:29">
      <c r="A1699" s="9" t="s">
        <v>14074</v>
      </c>
      <c r="B1699" s="10" t="s">
        <v>14075</v>
      </c>
      <c r="C1699" s="10" t="s">
        <v>18314</v>
      </c>
      <c r="E1699" s="2" t="s">
        <v>14076</v>
      </c>
      <c r="G1699" s="3">
        <v>2003</v>
      </c>
      <c r="H1699" s="3" t="s">
        <v>2672</v>
      </c>
      <c r="I1699" s="3" t="s">
        <v>2673</v>
      </c>
      <c r="J1699" s="3" t="s">
        <v>34</v>
      </c>
      <c r="K1699" s="3" t="s">
        <v>35</v>
      </c>
      <c r="L1699" s="2" t="s">
        <v>2680</v>
      </c>
      <c r="M1699" s="3" t="s">
        <v>37</v>
      </c>
      <c r="N1699" s="3">
        <v>200503</v>
      </c>
      <c r="O1699" s="3" t="s">
        <v>14071</v>
      </c>
      <c r="P1699" s="3" t="s">
        <v>38</v>
      </c>
      <c r="Q1699" s="2" t="s">
        <v>749</v>
      </c>
      <c r="R1699" s="11" t="s">
        <v>14077</v>
      </c>
      <c r="S1699" s="11" t="s">
        <v>14073</v>
      </c>
      <c r="T1699" s="3" t="s">
        <v>41</v>
      </c>
      <c r="U1699" s="3" t="s">
        <v>42</v>
      </c>
      <c r="V1699" s="3" t="s">
        <v>38</v>
      </c>
      <c r="W1699" s="3" t="s">
        <v>38</v>
      </c>
      <c r="X1699" s="3" t="s">
        <v>43</v>
      </c>
      <c r="Y1699" s="3" t="s">
        <v>44</v>
      </c>
      <c r="Z1699" s="3" t="s">
        <v>45</v>
      </c>
      <c r="AA1699" s="3" t="s">
        <v>46</v>
      </c>
      <c r="AB1699" s="3" t="s">
        <v>38</v>
      </c>
      <c r="AC1699" s="2"/>
    </row>
    <row r="1700" spans="1:29">
      <c r="A1700" s="9" t="s">
        <v>14078</v>
      </c>
      <c r="B1700" s="10" t="s">
        <v>14079</v>
      </c>
      <c r="C1700" s="10" t="s">
        <v>18315</v>
      </c>
      <c r="E1700" s="2" t="s">
        <v>14080</v>
      </c>
      <c r="G1700" s="3">
        <v>2003</v>
      </c>
      <c r="H1700" s="3" t="s">
        <v>2672</v>
      </c>
      <c r="I1700" s="3" t="s">
        <v>2673</v>
      </c>
      <c r="J1700" s="3" t="s">
        <v>34</v>
      </c>
      <c r="K1700" s="3" t="s">
        <v>35</v>
      </c>
      <c r="L1700" s="2" t="s">
        <v>2680</v>
      </c>
      <c r="M1700" s="3" t="s">
        <v>37</v>
      </c>
      <c r="N1700" s="3">
        <v>200503</v>
      </c>
      <c r="O1700" s="3" t="s">
        <v>14071</v>
      </c>
      <c r="P1700" s="3" t="s">
        <v>38</v>
      </c>
      <c r="Q1700" s="2" t="s">
        <v>749</v>
      </c>
      <c r="R1700" s="11" t="s">
        <v>14081</v>
      </c>
      <c r="S1700" s="11" t="s">
        <v>14073</v>
      </c>
      <c r="T1700" s="3" t="s">
        <v>41</v>
      </c>
      <c r="U1700" s="3" t="s">
        <v>282</v>
      </c>
      <c r="V1700" s="3" t="s">
        <v>38</v>
      </c>
      <c r="W1700" s="3" t="s">
        <v>38</v>
      </c>
      <c r="X1700" s="3" t="s">
        <v>43</v>
      </c>
      <c r="Y1700" s="3" t="s">
        <v>44</v>
      </c>
      <c r="Z1700" s="3" t="s">
        <v>45</v>
      </c>
      <c r="AA1700" s="3" t="s">
        <v>46</v>
      </c>
      <c r="AB1700" s="3" t="s">
        <v>38</v>
      </c>
      <c r="AC1700" s="2"/>
    </row>
    <row r="1701" spans="1:29">
      <c r="A1701" s="9" t="s">
        <v>14082</v>
      </c>
      <c r="B1701" s="10" t="s">
        <v>14083</v>
      </c>
      <c r="C1701" s="10" t="s">
        <v>18316</v>
      </c>
      <c r="E1701" s="2" t="s">
        <v>14084</v>
      </c>
      <c r="F1701" s="2" t="s">
        <v>14085</v>
      </c>
      <c r="G1701" s="3">
        <v>1982</v>
      </c>
      <c r="H1701" s="3" t="s">
        <v>14086</v>
      </c>
      <c r="I1701" s="3" t="s">
        <v>14087</v>
      </c>
      <c r="J1701" s="3" t="s">
        <v>34</v>
      </c>
      <c r="K1701" s="3" t="s">
        <v>35</v>
      </c>
      <c r="L1701" s="2" t="s">
        <v>14088</v>
      </c>
      <c r="M1701" s="3" t="s">
        <v>37</v>
      </c>
      <c r="N1701" s="3">
        <v>199401</v>
      </c>
      <c r="O1701" s="3" t="s">
        <v>9388</v>
      </c>
      <c r="P1701" s="3" t="s">
        <v>38</v>
      </c>
      <c r="Q1701" s="2" t="s">
        <v>1716</v>
      </c>
      <c r="R1701" s="11" t="s">
        <v>14089</v>
      </c>
      <c r="S1701" s="11" t="s">
        <v>14090</v>
      </c>
      <c r="T1701" s="3" t="s">
        <v>41</v>
      </c>
      <c r="U1701" s="3" t="s">
        <v>752</v>
      </c>
      <c r="V1701" s="3" t="s">
        <v>38</v>
      </c>
      <c r="W1701" s="3" t="s">
        <v>65</v>
      </c>
      <c r="X1701" s="3" t="s">
        <v>43</v>
      </c>
      <c r="Y1701" s="3" t="s">
        <v>44</v>
      </c>
      <c r="Z1701" s="3" t="s">
        <v>45</v>
      </c>
      <c r="AA1701" s="3" t="s">
        <v>46</v>
      </c>
      <c r="AB1701" s="3" t="s">
        <v>65</v>
      </c>
      <c r="AC1701" s="2"/>
    </row>
    <row r="1702" spans="1:29">
      <c r="A1702" s="9" t="s">
        <v>14091</v>
      </c>
      <c r="B1702" s="10" t="s">
        <v>14092</v>
      </c>
      <c r="C1702" s="10" t="s">
        <v>18317</v>
      </c>
      <c r="D1702" s="2" t="s">
        <v>14093</v>
      </c>
      <c r="E1702" s="2" t="s">
        <v>14094</v>
      </c>
      <c r="F1702" s="2" t="s">
        <v>14095</v>
      </c>
      <c r="G1702" s="3">
        <v>1983</v>
      </c>
      <c r="H1702" s="3" t="s">
        <v>14096</v>
      </c>
      <c r="I1702" s="3" t="s">
        <v>14097</v>
      </c>
      <c r="J1702" s="3" t="s">
        <v>58</v>
      </c>
      <c r="K1702" s="3" t="s">
        <v>35</v>
      </c>
      <c r="L1702" s="2" t="s">
        <v>14098</v>
      </c>
      <c r="M1702" s="3" t="s">
        <v>74</v>
      </c>
      <c r="N1702" s="3">
        <v>199401</v>
      </c>
      <c r="O1702" s="3">
        <v>202601</v>
      </c>
      <c r="P1702" s="3" t="s">
        <v>38</v>
      </c>
      <c r="Q1702" s="2" t="s">
        <v>2869</v>
      </c>
      <c r="R1702" s="11" t="s">
        <v>14099</v>
      </c>
      <c r="S1702" s="11" t="s">
        <v>351</v>
      </c>
      <c r="T1702" s="3" t="s">
        <v>41</v>
      </c>
      <c r="U1702" s="3" t="s">
        <v>383</v>
      </c>
      <c r="V1702" s="3" t="s">
        <v>65</v>
      </c>
      <c r="W1702" s="3" t="s">
        <v>65</v>
      </c>
      <c r="X1702" s="3" t="s">
        <v>43</v>
      </c>
      <c r="Y1702" s="3" t="s">
        <v>44</v>
      </c>
      <c r="Z1702" s="3" t="s">
        <v>45</v>
      </c>
      <c r="AA1702" s="3" t="s">
        <v>46</v>
      </c>
      <c r="AB1702" s="3" t="s">
        <v>38</v>
      </c>
      <c r="AC1702" s="2"/>
    </row>
    <row r="1703" spans="1:29">
      <c r="A1703" s="9" t="s">
        <v>14100</v>
      </c>
      <c r="B1703" s="10" t="s">
        <v>14101</v>
      </c>
      <c r="C1703" s="10" t="s">
        <v>18318</v>
      </c>
      <c r="E1703" s="2" t="s">
        <v>14102</v>
      </c>
      <c r="G1703" s="3">
        <v>2005</v>
      </c>
      <c r="H1703" s="3" t="s">
        <v>14103</v>
      </c>
      <c r="I1703" s="3" t="s">
        <v>14104</v>
      </c>
      <c r="J1703" s="3" t="s">
        <v>58</v>
      </c>
      <c r="K1703" s="3" t="s">
        <v>35</v>
      </c>
      <c r="L1703" s="2" t="s">
        <v>14105</v>
      </c>
      <c r="M1703" s="3" t="s">
        <v>3532</v>
      </c>
      <c r="N1703" s="3">
        <v>200501</v>
      </c>
      <c r="O1703" s="3" t="s">
        <v>13278</v>
      </c>
      <c r="P1703" s="3" t="s">
        <v>38</v>
      </c>
      <c r="Q1703" s="2" t="s">
        <v>1416</v>
      </c>
      <c r="R1703" s="11" t="s">
        <v>14106</v>
      </c>
      <c r="S1703" s="11" t="s">
        <v>1898</v>
      </c>
      <c r="T1703" s="3" t="s">
        <v>41</v>
      </c>
      <c r="U1703" s="3" t="s">
        <v>282</v>
      </c>
      <c r="V1703" s="3" t="s">
        <v>38</v>
      </c>
      <c r="W1703" s="3" t="s">
        <v>38</v>
      </c>
      <c r="X1703" s="3" t="s">
        <v>43</v>
      </c>
      <c r="Y1703" s="3" t="s">
        <v>44</v>
      </c>
      <c r="Z1703" s="3" t="s">
        <v>45</v>
      </c>
      <c r="AA1703" s="3" t="s">
        <v>46</v>
      </c>
      <c r="AB1703" s="3" t="s">
        <v>38</v>
      </c>
      <c r="AC1703" s="2"/>
    </row>
    <row r="1704" spans="1:29">
      <c r="A1704" s="9" t="s">
        <v>14107</v>
      </c>
      <c r="B1704" s="10" t="s">
        <v>14108</v>
      </c>
      <c r="C1704" s="10" t="s">
        <v>18319</v>
      </c>
      <c r="E1704" s="2" t="s">
        <v>14109</v>
      </c>
      <c r="G1704" s="3">
        <v>2022</v>
      </c>
      <c r="H1704" s="3" t="s">
        <v>14110</v>
      </c>
      <c r="I1704" s="3" t="s">
        <v>14111</v>
      </c>
      <c r="J1704" s="3" t="s">
        <v>58</v>
      </c>
      <c r="K1704" s="3" t="s">
        <v>35</v>
      </c>
      <c r="L1704" s="2" t="s">
        <v>14112</v>
      </c>
      <c r="M1704" s="3" t="s">
        <v>74</v>
      </c>
      <c r="N1704" s="3">
        <v>202201</v>
      </c>
      <c r="O1704" s="3">
        <v>202505</v>
      </c>
      <c r="P1704" s="3" t="s">
        <v>38</v>
      </c>
      <c r="Q1704" s="2" t="s">
        <v>268</v>
      </c>
      <c r="R1704" s="11" t="s">
        <v>14113</v>
      </c>
      <c r="S1704" s="11" t="s">
        <v>3311</v>
      </c>
      <c r="T1704" s="3" t="s">
        <v>41</v>
      </c>
      <c r="U1704" s="3" t="s">
        <v>118</v>
      </c>
      <c r="V1704" s="3" t="s">
        <v>38</v>
      </c>
      <c r="W1704" s="3" t="s">
        <v>38</v>
      </c>
      <c r="X1704" s="3" t="s">
        <v>43</v>
      </c>
      <c r="Y1704" s="3" t="s">
        <v>44</v>
      </c>
      <c r="Z1704" s="3" t="s">
        <v>45</v>
      </c>
      <c r="AA1704" s="3" t="s">
        <v>46</v>
      </c>
      <c r="AB1704" s="3" t="s">
        <v>38</v>
      </c>
      <c r="AC1704" s="2"/>
    </row>
    <row r="1705" spans="1:29">
      <c r="A1705" s="9" t="s">
        <v>14114</v>
      </c>
      <c r="B1705" s="10" t="s">
        <v>14115</v>
      </c>
      <c r="C1705" s="10" t="s">
        <v>18320</v>
      </c>
      <c r="D1705" s="2" t="s">
        <v>14116</v>
      </c>
      <c r="E1705" s="2" t="s">
        <v>14117</v>
      </c>
      <c r="G1705" s="3">
        <v>2009</v>
      </c>
      <c r="H1705" s="3" t="s">
        <v>14118</v>
      </c>
      <c r="I1705" s="3" t="s">
        <v>14119</v>
      </c>
      <c r="J1705" s="3" t="s">
        <v>58</v>
      </c>
      <c r="K1705" s="3" t="s">
        <v>35</v>
      </c>
      <c r="L1705" s="2" t="s">
        <v>14120</v>
      </c>
      <c r="M1705" s="3" t="s">
        <v>74</v>
      </c>
      <c r="N1705" s="3">
        <v>200901</v>
      </c>
      <c r="O1705" s="3">
        <v>202601</v>
      </c>
      <c r="P1705" s="3" t="s">
        <v>38</v>
      </c>
      <c r="Q1705" s="2" t="s">
        <v>1416</v>
      </c>
      <c r="R1705" s="11" t="s">
        <v>14121</v>
      </c>
      <c r="S1705" s="11" t="s">
        <v>2710</v>
      </c>
      <c r="T1705" s="3" t="s">
        <v>41</v>
      </c>
      <c r="U1705" s="3" t="s">
        <v>2766</v>
      </c>
      <c r="V1705" s="3" t="s">
        <v>38</v>
      </c>
      <c r="W1705" s="3" t="s">
        <v>65</v>
      </c>
      <c r="X1705" s="3" t="s">
        <v>43</v>
      </c>
      <c r="Y1705" s="3" t="s">
        <v>44</v>
      </c>
      <c r="Z1705" s="3" t="s">
        <v>45</v>
      </c>
      <c r="AA1705" s="3" t="s">
        <v>46</v>
      </c>
      <c r="AB1705" s="3" t="s">
        <v>38</v>
      </c>
      <c r="AC1705" s="2"/>
    </row>
    <row r="1706" spans="1:29">
      <c r="A1706" s="9" t="s">
        <v>14122</v>
      </c>
      <c r="B1706" s="10" t="s">
        <v>14123</v>
      </c>
      <c r="C1706" s="10" t="s">
        <v>18321</v>
      </c>
      <c r="D1706" s="2" t="s">
        <v>14124</v>
      </c>
      <c r="E1706" s="2" t="s">
        <v>14125</v>
      </c>
      <c r="F1706" s="2" t="s">
        <v>14126</v>
      </c>
      <c r="G1706" s="3">
        <v>1986</v>
      </c>
      <c r="H1706" s="3" t="s">
        <v>14127</v>
      </c>
      <c r="I1706" s="3" t="s">
        <v>14128</v>
      </c>
      <c r="J1706" s="3" t="s">
        <v>58</v>
      </c>
      <c r="K1706" s="3" t="s">
        <v>35</v>
      </c>
      <c r="L1706" s="2" t="s">
        <v>14129</v>
      </c>
      <c r="M1706" s="3" t="s">
        <v>74</v>
      </c>
      <c r="N1706" s="3">
        <v>200001</v>
      </c>
      <c r="O1706" s="3">
        <v>202505</v>
      </c>
      <c r="P1706" s="3" t="s">
        <v>38</v>
      </c>
      <c r="Q1706" s="2" t="s">
        <v>14130</v>
      </c>
      <c r="R1706" s="11" t="s">
        <v>14131</v>
      </c>
      <c r="S1706" s="11" t="s">
        <v>785</v>
      </c>
      <c r="T1706" s="3" t="s">
        <v>41</v>
      </c>
      <c r="U1706" s="3" t="s">
        <v>64</v>
      </c>
      <c r="V1706" s="3" t="s">
        <v>38</v>
      </c>
      <c r="W1706" s="3" t="s">
        <v>65</v>
      </c>
      <c r="X1706" s="3" t="s">
        <v>43</v>
      </c>
      <c r="Y1706" s="3" t="s">
        <v>44</v>
      </c>
      <c r="Z1706" s="3" t="s">
        <v>45</v>
      </c>
      <c r="AA1706" s="3" t="s">
        <v>46</v>
      </c>
      <c r="AB1706" s="3" t="s">
        <v>38</v>
      </c>
      <c r="AC1706" s="2"/>
    </row>
    <row r="1707" spans="1:29">
      <c r="A1707" s="9" t="s">
        <v>14132</v>
      </c>
      <c r="B1707" s="10" t="s">
        <v>14133</v>
      </c>
      <c r="C1707" s="10" t="s">
        <v>18322</v>
      </c>
      <c r="D1707" s="2" t="s">
        <v>14134</v>
      </c>
      <c r="E1707" s="2" t="s">
        <v>14135</v>
      </c>
      <c r="G1707" s="3">
        <v>2011</v>
      </c>
      <c r="H1707" s="3" t="s">
        <v>14136</v>
      </c>
      <c r="I1707" s="3" t="s">
        <v>14137</v>
      </c>
      <c r="J1707" s="3" t="s">
        <v>58</v>
      </c>
      <c r="K1707" s="3" t="s">
        <v>35</v>
      </c>
      <c r="L1707" s="2" t="s">
        <v>14138</v>
      </c>
      <c r="M1707" s="3" t="s">
        <v>74</v>
      </c>
      <c r="N1707" s="3">
        <v>201201</v>
      </c>
      <c r="O1707" s="3">
        <v>202506</v>
      </c>
      <c r="P1707" s="3" t="s">
        <v>38</v>
      </c>
      <c r="Q1707" s="2" t="s">
        <v>268</v>
      </c>
      <c r="R1707" s="11" t="s">
        <v>14139</v>
      </c>
      <c r="S1707" s="11" t="s">
        <v>1862</v>
      </c>
      <c r="T1707" s="3" t="s">
        <v>3785</v>
      </c>
      <c r="U1707" s="3" t="s">
        <v>14140</v>
      </c>
      <c r="V1707" s="3" t="s">
        <v>38</v>
      </c>
      <c r="W1707" s="3" t="s">
        <v>65</v>
      </c>
      <c r="X1707" s="3" t="s">
        <v>43</v>
      </c>
      <c r="Y1707" s="3" t="s">
        <v>44</v>
      </c>
      <c r="Z1707" s="3" t="s">
        <v>45</v>
      </c>
      <c r="AA1707" s="3" t="s">
        <v>46</v>
      </c>
      <c r="AB1707" s="3" t="s">
        <v>38</v>
      </c>
      <c r="AC1707" s="2"/>
    </row>
    <row r="1708" spans="1:29">
      <c r="A1708" s="9" t="s">
        <v>14141</v>
      </c>
      <c r="B1708" s="10" t="s">
        <v>14142</v>
      </c>
      <c r="C1708" s="10" t="s">
        <v>18323</v>
      </c>
      <c r="D1708" s="2" t="s">
        <v>14143</v>
      </c>
      <c r="E1708" s="2" t="s">
        <v>14144</v>
      </c>
      <c r="G1708" s="3">
        <v>2008</v>
      </c>
      <c r="H1708" s="3" t="s">
        <v>14145</v>
      </c>
      <c r="I1708" s="3" t="s">
        <v>14146</v>
      </c>
      <c r="J1708" s="3" t="s">
        <v>58</v>
      </c>
      <c r="K1708" s="3" t="s">
        <v>35</v>
      </c>
      <c r="L1708" s="2" t="s">
        <v>7662</v>
      </c>
      <c r="M1708" s="3" t="s">
        <v>115</v>
      </c>
      <c r="N1708" s="3">
        <v>202510</v>
      </c>
      <c r="O1708" s="3">
        <v>202528</v>
      </c>
      <c r="P1708" s="3" t="s">
        <v>38</v>
      </c>
      <c r="Q1708" s="2" t="s">
        <v>268</v>
      </c>
      <c r="R1708" s="11" t="s">
        <v>14147</v>
      </c>
      <c r="S1708" s="11">
        <v>2025</v>
      </c>
      <c r="T1708" s="3" t="s">
        <v>41</v>
      </c>
      <c r="U1708" s="3" t="s">
        <v>118</v>
      </c>
      <c r="V1708" s="3" t="s">
        <v>38</v>
      </c>
      <c r="W1708" s="3" t="s">
        <v>38</v>
      </c>
      <c r="X1708" s="3" t="s">
        <v>43</v>
      </c>
      <c r="Y1708" s="3" t="s">
        <v>44</v>
      </c>
      <c r="Z1708" s="3" t="s">
        <v>45</v>
      </c>
      <c r="AA1708" s="3" t="s">
        <v>46</v>
      </c>
      <c r="AB1708" s="3" t="s">
        <v>38</v>
      </c>
      <c r="AC1708" s="2"/>
    </row>
    <row r="1709" spans="1:29">
      <c r="A1709" s="9" t="s">
        <v>14148</v>
      </c>
      <c r="B1709" s="10" t="s">
        <v>14149</v>
      </c>
      <c r="C1709" s="10" t="s">
        <v>18324</v>
      </c>
      <c r="D1709" s="2" t="s">
        <v>14150</v>
      </c>
      <c r="E1709" s="2" t="s">
        <v>14151</v>
      </c>
      <c r="F1709" s="2" t="s">
        <v>14152</v>
      </c>
      <c r="G1709" s="3">
        <v>1979</v>
      </c>
      <c r="H1709" s="3" t="s">
        <v>14153</v>
      </c>
      <c r="I1709" s="3" t="s">
        <v>14154</v>
      </c>
      <c r="J1709" s="3" t="s">
        <v>58</v>
      </c>
      <c r="K1709" s="3" t="s">
        <v>35</v>
      </c>
      <c r="L1709" s="2" t="s">
        <v>14155</v>
      </c>
      <c r="M1709" s="3" t="s">
        <v>74</v>
      </c>
      <c r="N1709" s="3">
        <v>199401</v>
      </c>
      <c r="O1709" s="3">
        <v>202505</v>
      </c>
      <c r="P1709" s="3" t="s">
        <v>38</v>
      </c>
      <c r="Q1709" s="2" t="s">
        <v>14156</v>
      </c>
      <c r="R1709" s="11" t="s">
        <v>14157</v>
      </c>
      <c r="S1709" s="11" t="s">
        <v>147</v>
      </c>
      <c r="T1709" s="3" t="s">
        <v>41</v>
      </c>
      <c r="U1709" s="3" t="s">
        <v>64</v>
      </c>
      <c r="V1709" s="3" t="s">
        <v>38</v>
      </c>
      <c r="W1709" s="3" t="s">
        <v>65</v>
      </c>
      <c r="X1709" s="3" t="s">
        <v>43</v>
      </c>
      <c r="Y1709" s="3" t="s">
        <v>44</v>
      </c>
      <c r="Z1709" s="3" t="s">
        <v>45</v>
      </c>
      <c r="AA1709" s="3" t="s">
        <v>46</v>
      </c>
      <c r="AB1709" s="3" t="s">
        <v>38</v>
      </c>
      <c r="AC1709" s="2"/>
    </row>
    <row r="1710" spans="1:29">
      <c r="A1710" s="9" t="s">
        <v>14158</v>
      </c>
      <c r="B1710" s="10" t="s">
        <v>14159</v>
      </c>
      <c r="C1710" s="10" t="s">
        <v>18325</v>
      </c>
      <c r="D1710" s="2" t="s">
        <v>14160</v>
      </c>
      <c r="E1710" s="2" t="s">
        <v>14161</v>
      </c>
      <c r="F1710" s="2" t="s">
        <v>14162</v>
      </c>
      <c r="G1710" s="3">
        <v>1991</v>
      </c>
      <c r="H1710" s="3" t="s">
        <v>14163</v>
      </c>
      <c r="I1710" s="3" t="s">
        <v>14164</v>
      </c>
      <c r="J1710" s="3" t="s">
        <v>58</v>
      </c>
      <c r="K1710" s="3" t="s">
        <v>35</v>
      </c>
      <c r="L1710" s="2" t="s">
        <v>14165</v>
      </c>
      <c r="M1710" s="3" t="s">
        <v>74</v>
      </c>
      <c r="N1710" s="3">
        <v>199100</v>
      </c>
      <c r="O1710" s="3">
        <v>202601</v>
      </c>
      <c r="P1710" s="3" t="s">
        <v>65</v>
      </c>
      <c r="Q1710" s="2" t="s">
        <v>14166</v>
      </c>
      <c r="R1710" s="11" t="s">
        <v>14167</v>
      </c>
      <c r="S1710" s="11" t="s">
        <v>616</v>
      </c>
      <c r="T1710" s="3" t="s">
        <v>41</v>
      </c>
      <c r="U1710" s="3" t="s">
        <v>64</v>
      </c>
      <c r="V1710" s="3" t="s">
        <v>38</v>
      </c>
      <c r="W1710" s="3" t="s">
        <v>65</v>
      </c>
      <c r="X1710" s="3" t="s">
        <v>43</v>
      </c>
      <c r="Y1710" s="3" t="s">
        <v>44</v>
      </c>
      <c r="Z1710" s="3" t="s">
        <v>45</v>
      </c>
      <c r="AA1710" s="3" t="s">
        <v>46</v>
      </c>
      <c r="AB1710" s="3" t="s">
        <v>38</v>
      </c>
      <c r="AC1710" s="2"/>
    </row>
    <row r="1711" spans="1:29">
      <c r="A1711" s="9" t="s">
        <v>14168</v>
      </c>
      <c r="B1711" s="10" t="s">
        <v>14169</v>
      </c>
      <c r="C1711" s="10" t="s">
        <v>18326</v>
      </c>
      <c r="D1711" s="2" t="s">
        <v>14170</v>
      </c>
      <c r="E1711" s="2" t="s">
        <v>14171</v>
      </c>
      <c r="F1711" s="2" t="s">
        <v>14172</v>
      </c>
      <c r="G1711" s="3">
        <v>2006</v>
      </c>
      <c r="H1711" s="3" t="s">
        <v>14173</v>
      </c>
      <c r="I1711" s="3" t="s">
        <v>14174</v>
      </c>
      <c r="J1711" s="3" t="s">
        <v>58</v>
      </c>
      <c r="K1711" s="3" t="s">
        <v>35</v>
      </c>
      <c r="L1711" s="2" t="s">
        <v>5040</v>
      </c>
      <c r="M1711" s="3" t="s">
        <v>37</v>
      </c>
      <c r="N1711" s="3">
        <v>201201</v>
      </c>
      <c r="O1711" s="3">
        <v>202601</v>
      </c>
      <c r="P1711" s="3" t="s">
        <v>38</v>
      </c>
      <c r="Q1711" s="2" t="s">
        <v>268</v>
      </c>
      <c r="R1711" s="11" t="s">
        <v>14175</v>
      </c>
      <c r="S1711" s="11" t="s">
        <v>582</v>
      </c>
      <c r="T1711" s="3" t="s">
        <v>41</v>
      </c>
      <c r="U1711" s="3" t="s">
        <v>179</v>
      </c>
      <c r="V1711" s="3" t="s">
        <v>38</v>
      </c>
      <c r="W1711" s="3" t="s">
        <v>38</v>
      </c>
      <c r="X1711" s="3" t="s">
        <v>43</v>
      </c>
      <c r="Y1711" s="3" t="s">
        <v>44</v>
      </c>
      <c r="Z1711" s="3" t="s">
        <v>45</v>
      </c>
      <c r="AA1711" s="3" t="s">
        <v>46</v>
      </c>
      <c r="AB1711" s="3" t="s">
        <v>38</v>
      </c>
      <c r="AC1711" s="2"/>
    </row>
    <row r="1712" spans="1:29">
      <c r="A1712" s="9" t="s">
        <v>14176</v>
      </c>
      <c r="B1712" s="10" t="s">
        <v>14177</v>
      </c>
      <c r="C1712" s="10" t="s">
        <v>18327</v>
      </c>
      <c r="D1712" s="2" t="s">
        <v>14178</v>
      </c>
      <c r="E1712" s="2" t="s">
        <v>14179</v>
      </c>
      <c r="F1712" s="2" t="s">
        <v>14180</v>
      </c>
      <c r="G1712" s="3">
        <v>1980</v>
      </c>
      <c r="H1712" s="3" t="s">
        <v>14181</v>
      </c>
      <c r="I1712" s="3" t="s">
        <v>14182</v>
      </c>
      <c r="J1712" s="3" t="s">
        <v>58</v>
      </c>
      <c r="K1712" s="3" t="s">
        <v>35</v>
      </c>
      <c r="L1712" s="2" t="s">
        <v>14183</v>
      </c>
      <c r="M1712" s="3" t="s">
        <v>74</v>
      </c>
      <c r="N1712" s="3">
        <v>198001</v>
      </c>
      <c r="O1712" s="3">
        <v>202601</v>
      </c>
      <c r="P1712" s="3" t="s">
        <v>65</v>
      </c>
      <c r="Q1712" s="2" t="s">
        <v>14130</v>
      </c>
      <c r="R1712" s="11" t="s">
        <v>14184</v>
      </c>
      <c r="S1712" s="11" t="s">
        <v>14185</v>
      </c>
      <c r="T1712" s="3" t="s">
        <v>41</v>
      </c>
      <c r="U1712" s="3" t="s">
        <v>64</v>
      </c>
      <c r="V1712" s="3" t="s">
        <v>38</v>
      </c>
      <c r="W1712" s="3" t="s">
        <v>65</v>
      </c>
      <c r="X1712" s="3" t="s">
        <v>43</v>
      </c>
      <c r="Y1712" s="3" t="s">
        <v>44</v>
      </c>
      <c r="Z1712" s="3" t="s">
        <v>45</v>
      </c>
      <c r="AA1712" s="3" t="s">
        <v>46</v>
      </c>
      <c r="AB1712" s="3" t="s">
        <v>38</v>
      </c>
      <c r="AC1712" s="2"/>
    </row>
    <row r="1713" spans="1:29">
      <c r="A1713" s="9" t="s">
        <v>14186</v>
      </c>
      <c r="B1713" s="10" t="s">
        <v>14187</v>
      </c>
      <c r="C1713" s="10" t="s">
        <v>18328</v>
      </c>
      <c r="D1713" s="2" t="s">
        <v>14188</v>
      </c>
      <c r="E1713" s="2" t="s">
        <v>14189</v>
      </c>
      <c r="F1713" s="2" t="s">
        <v>14190</v>
      </c>
      <c r="G1713" s="3">
        <v>1983</v>
      </c>
      <c r="H1713" s="3" t="s">
        <v>14191</v>
      </c>
      <c r="I1713" s="3" t="s">
        <v>14192</v>
      </c>
      <c r="J1713" s="3" t="s">
        <v>58</v>
      </c>
      <c r="K1713" s="3" t="s">
        <v>35</v>
      </c>
      <c r="L1713" s="2" t="s">
        <v>14193</v>
      </c>
      <c r="M1713" s="3" t="s">
        <v>74</v>
      </c>
      <c r="N1713" s="3">
        <v>198301</v>
      </c>
      <c r="O1713" s="3">
        <v>202506</v>
      </c>
      <c r="P1713" s="3" t="s">
        <v>65</v>
      </c>
      <c r="Q1713" s="2" t="s">
        <v>14194</v>
      </c>
      <c r="R1713" s="11" t="s">
        <v>14195</v>
      </c>
      <c r="S1713" s="11" t="s">
        <v>3190</v>
      </c>
      <c r="T1713" s="3" t="s">
        <v>41</v>
      </c>
      <c r="U1713" s="3" t="s">
        <v>64</v>
      </c>
      <c r="V1713" s="3" t="s">
        <v>38</v>
      </c>
      <c r="W1713" s="3" t="s">
        <v>65</v>
      </c>
      <c r="X1713" s="3" t="s">
        <v>43</v>
      </c>
      <c r="Y1713" s="3" t="s">
        <v>44</v>
      </c>
      <c r="Z1713" s="3" t="s">
        <v>45</v>
      </c>
      <c r="AA1713" s="3" t="s">
        <v>46</v>
      </c>
      <c r="AB1713" s="3" t="s">
        <v>38</v>
      </c>
      <c r="AC1713" s="2"/>
    </row>
    <row r="1714" spans="1:29">
      <c r="A1714" s="9" t="s">
        <v>14196</v>
      </c>
      <c r="B1714" s="10" t="s">
        <v>14197</v>
      </c>
      <c r="C1714" s="10" t="s">
        <v>18329</v>
      </c>
      <c r="D1714" s="2" t="s">
        <v>14198</v>
      </c>
      <c r="E1714" s="2" t="s">
        <v>14199</v>
      </c>
      <c r="G1714" s="3">
        <v>2009</v>
      </c>
      <c r="H1714" s="3" t="s">
        <v>14200</v>
      </c>
      <c r="I1714" s="3" t="s">
        <v>14201</v>
      </c>
      <c r="J1714" s="3" t="s">
        <v>34</v>
      </c>
      <c r="K1714" s="3" t="s">
        <v>35</v>
      </c>
      <c r="L1714" s="2" t="s">
        <v>533</v>
      </c>
      <c r="M1714" s="3" t="s">
        <v>74</v>
      </c>
      <c r="N1714" s="3">
        <v>200901</v>
      </c>
      <c r="O1714" s="3">
        <v>201906</v>
      </c>
      <c r="P1714" s="3" t="s">
        <v>38</v>
      </c>
      <c r="Q1714" s="2" t="s">
        <v>268</v>
      </c>
      <c r="R1714" s="11" t="s">
        <v>14202</v>
      </c>
      <c r="S1714" s="11" t="s">
        <v>14203</v>
      </c>
      <c r="T1714" s="3" t="s">
        <v>41</v>
      </c>
      <c r="U1714" s="3" t="s">
        <v>179</v>
      </c>
      <c r="V1714" s="3" t="s">
        <v>38</v>
      </c>
      <c r="W1714" s="3" t="s">
        <v>65</v>
      </c>
      <c r="X1714" s="3" t="s">
        <v>43</v>
      </c>
      <c r="Y1714" s="3" t="s">
        <v>44</v>
      </c>
      <c r="Z1714" s="3" t="s">
        <v>45</v>
      </c>
      <c r="AA1714" s="3" t="s">
        <v>46</v>
      </c>
      <c r="AB1714" s="3" t="s">
        <v>38</v>
      </c>
      <c r="AC1714" s="2"/>
    </row>
    <row r="1715" spans="1:29">
      <c r="A1715" s="9" t="s">
        <v>14204</v>
      </c>
      <c r="B1715" s="10" t="s">
        <v>14205</v>
      </c>
      <c r="C1715" s="10" t="s">
        <v>18330</v>
      </c>
      <c r="D1715" s="2" t="s">
        <v>14206</v>
      </c>
      <c r="E1715" s="2" t="s">
        <v>14207</v>
      </c>
      <c r="G1715" s="3">
        <v>2025</v>
      </c>
      <c r="H1715" s="3" t="s">
        <v>14208</v>
      </c>
      <c r="I1715" s="3" t="s">
        <v>14209</v>
      </c>
      <c r="J1715" s="3" t="s">
        <v>58</v>
      </c>
      <c r="K1715" s="3" t="s">
        <v>35</v>
      </c>
      <c r="L1715" s="2" t="s">
        <v>14210</v>
      </c>
      <c r="M1715" s="3" t="s">
        <v>74</v>
      </c>
      <c r="N1715" s="3">
        <v>202501</v>
      </c>
      <c r="O1715" s="3">
        <v>202506</v>
      </c>
      <c r="P1715" s="3" t="s">
        <v>38</v>
      </c>
      <c r="Q1715" s="2" t="s">
        <v>268</v>
      </c>
      <c r="R1715" s="11" t="s">
        <v>14211</v>
      </c>
      <c r="S1715" s="11">
        <v>2025</v>
      </c>
      <c r="T1715" s="3" t="s">
        <v>5678</v>
      </c>
      <c r="U1715" s="3" t="s">
        <v>14212</v>
      </c>
      <c r="V1715" s="3" t="s">
        <v>38</v>
      </c>
      <c r="W1715" s="3" t="s">
        <v>65</v>
      </c>
      <c r="X1715" s="3" t="s">
        <v>43</v>
      </c>
      <c r="Y1715" s="3" t="s">
        <v>44</v>
      </c>
      <c r="Z1715" s="3" t="s">
        <v>45</v>
      </c>
      <c r="AA1715" s="3" t="s">
        <v>46</v>
      </c>
      <c r="AB1715" s="3" t="s">
        <v>38</v>
      </c>
      <c r="AC1715" s="2"/>
    </row>
    <row r="1716" spans="1:29">
      <c r="A1716" s="9" t="s">
        <v>14213</v>
      </c>
      <c r="B1716" s="10" t="s">
        <v>14214</v>
      </c>
      <c r="C1716" s="10" t="s">
        <v>18331</v>
      </c>
      <c r="D1716" s="2" t="s">
        <v>14215</v>
      </c>
      <c r="E1716" s="2" t="s">
        <v>14216</v>
      </c>
      <c r="G1716" s="3">
        <v>2022</v>
      </c>
      <c r="H1716" s="3" t="s">
        <v>14217</v>
      </c>
      <c r="I1716" s="3" t="s">
        <v>14218</v>
      </c>
      <c r="J1716" s="3" t="s">
        <v>58</v>
      </c>
      <c r="K1716" s="3" t="s">
        <v>35</v>
      </c>
      <c r="L1716" s="2" t="s">
        <v>989</v>
      </c>
      <c r="M1716" s="3" t="s">
        <v>74</v>
      </c>
      <c r="N1716" s="3">
        <v>202201</v>
      </c>
      <c r="O1716" s="3">
        <v>202514</v>
      </c>
      <c r="P1716" s="3" t="s">
        <v>38</v>
      </c>
      <c r="Q1716" s="2" t="s">
        <v>279</v>
      </c>
      <c r="R1716" s="11" t="s">
        <v>14219</v>
      </c>
      <c r="S1716" s="11" t="s">
        <v>3311</v>
      </c>
      <c r="T1716" s="3" t="s">
        <v>5678</v>
      </c>
      <c r="U1716" s="3" t="s">
        <v>14212</v>
      </c>
      <c r="V1716" s="3" t="s">
        <v>38</v>
      </c>
      <c r="W1716" s="3" t="s">
        <v>38</v>
      </c>
      <c r="X1716" s="3" t="s">
        <v>43</v>
      </c>
      <c r="Y1716" s="3" t="s">
        <v>44</v>
      </c>
      <c r="Z1716" s="3" t="s">
        <v>45</v>
      </c>
      <c r="AA1716" s="3" t="s">
        <v>46</v>
      </c>
      <c r="AB1716" s="3" t="s">
        <v>38</v>
      </c>
      <c r="AC1716" s="2"/>
    </row>
    <row r="1717" spans="1:29">
      <c r="A1717" s="9" t="s">
        <v>14220</v>
      </c>
      <c r="B1717" s="10" t="s">
        <v>14221</v>
      </c>
      <c r="C1717" s="10" t="s">
        <v>18332</v>
      </c>
      <c r="D1717" s="2" t="s">
        <v>14222</v>
      </c>
      <c r="E1717" s="2" t="s">
        <v>14223</v>
      </c>
      <c r="F1717" s="2" t="s">
        <v>14224</v>
      </c>
      <c r="G1717" s="3">
        <v>2002</v>
      </c>
      <c r="H1717" s="3" t="s">
        <v>14225</v>
      </c>
      <c r="I1717" s="3" t="s">
        <v>14226</v>
      </c>
      <c r="J1717" s="3" t="s">
        <v>58</v>
      </c>
      <c r="K1717" s="3" t="s">
        <v>35</v>
      </c>
      <c r="L1717" s="2" t="s">
        <v>14227</v>
      </c>
      <c r="M1717" s="3" t="s">
        <v>74</v>
      </c>
      <c r="N1717" s="3">
        <v>200201</v>
      </c>
      <c r="O1717" s="3">
        <v>202506</v>
      </c>
      <c r="P1717" s="3" t="s">
        <v>38</v>
      </c>
      <c r="Q1717" s="2" t="s">
        <v>5349</v>
      </c>
      <c r="R1717" s="11" t="s">
        <v>14228</v>
      </c>
      <c r="S1717" s="11" t="s">
        <v>87</v>
      </c>
      <c r="T1717" s="3" t="s">
        <v>41</v>
      </c>
      <c r="U1717" s="3" t="s">
        <v>64</v>
      </c>
      <c r="V1717" s="3" t="s">
        <v>38</v>
      </c>
      <c r="W1717" s="3" t="s">
        <v>65</v>
      </c>
      <c r="X1717" s="3" t="s">
        <v>43</v>
      </c>
      <c r="Y1717" s="3" t="s">
        <v>44</v>
      </c>
      <c r="Z1717" s="3" t="s">
        <v>45</v>
      </c>
      <c r="AA1717" s="3" t="s">
        <v>46</v>
      </c>
      <c r="AB1717" s="3" t="s">
        <v>38</v>
      </c>
      <c r="AC1717" s="2"/>
    </row>
    <row r="1718" spans="1:29">
      <c r="A1718" s="9" t="s">
        <v>14229</v>
      </c>
      <c r="B1718" s="10" t="s">
        <v>14230</v>
      </c>
      <c r="C1718" s="10" t="s">
        <v>18333</v>
      </c>
      <c r="D1718" s="2" t="s">
        <v>14231</v>
      </c>
      <c r="E1718" s="2" t="s">
        <v>14232</v>
      </c>
      <c r="F1718" s="2" t="s">
        <v>14233</v>
      </c>
      <c r="G1718" s="3">
        <v>1958</v>
      </c>
      <c r="H1718" s="3" t="s">
        <v>14234</v>
      </c>
      <c r="I1718" s="3" t="s">
        <v>14235</v>
      </c>
      <c r="J1718" s="3" t="s">
        <v>34</v>
      </c>
      <c r="K1718" s="3" t="s">
        <v>35</v>
      </c>
      <c r="L1718" s="2" t="s">
        <v>14236</v>
      </c>
      <c r="M1718" s="3" t="s">
        <v>37</v>
      </c>
      <c r="N1718" s="3">
        <v>200501</v>
      </c>
      <c r="O1718" s="3" t="s">
        <v>7494</v>
      </c>
      <c r="P1718" s="3" t="s">
        <v>38</v>
      </c>
      <c r="Q1718" s="2" t="s">
        <v>5349</v>
      </c>
      <c r="R1718" s="11" t="s">
        <v>14237</v>
      </c>
      <c r="S1718" s="11" t="s">
        <v>14238</v>
      </c>
      <c r="T1718" s="3" t="s">
        <v>41</v>
      </c>
      <c r="U1718" s="3" t="s">
        <v>64</v>
      </c>
      <c r="V1718" s="3" t="s">
        <v>38</v>
      </c>
      <c r="W1718" s="3" t="s">
        <v>38</v>
      </c>
      <c r="X1718" s="3" t="s">
        <v>43</v>
      </c>
      <c r="Y1718" s="3" t="s">
        <v>44</v>
      </c>
      <c r="Z1718" s="3" t="s">
        <v>45</v>
      </c>
      <c r="AA1718" s="3" t="s">
        <v>46</v>
      </c>
      <c r="AB1718" s="3" t="s">
        <v>38</v>
      </c>
      <c r="AC1718" s="2"/>
    </row>
    <row r="1719" spans="1:29">
      <c r="A1719" s="9" t="s">
        <v>14239</v>
      </c>
      <c r="B1719" s="10" t="s">
        <v>14240</v>
      </c>
      <c r="C1719" s="10" t="s">
        <v>18334</v>
      </c>
      <c r="D1719" s="2" t="s">
        <v>14231</v>
      </c>
      <c r="E1719" s="2" t="s">
        <v>14241</v>
      </c>
      <c r="F1719" s="2" t="s">
        <v>14242</v>
      </c>
      <c r="G1719" s="3">
        <v>1958</v>
      </c>
      <c r="H1719" s="3" t="s">
        <v>14234</v>
      </c>
      <c r="I1719" s="3" t="s">
        <v>14235</v>
      </c>
      <c r="J1719" s="3" t="s">
        <v>58</v>
      </c>
      <c r="K1719" s="3" t="s">
        <v>35</v>
      </c>
      <c r="L1719" s="2" t="s">
        <v>14236</v>
      </c>
      <c r="M1719" s="3" t="s">
        <v>37</v>
      </c>
      <c r="N1719" s="3">
        <v>200501</v>
      </c>
      <c r="O1719" s="3" t="s">
        <v>278</v>
      </c>
      <c r="P1719" s="3" t="s">
        <v>38</v>
      </c>
      <c r="Q1719" s="2" t="s">
        <v>5349</v>
      </c>
      <c r="R1719" s="11" t="s">
        <v>14243</v>
      </c>
      <c r="S1719" s="11" t="s">
        <v>1898</v>
      </c>
      <c r="T1719" s="3" t="s">
        <v>41</v>
      </c>
      <c r="U1719" s="3" t="s">
        <v>383</v>
      </c>
      <c r="V1719" s="3" t="s">
        <v>38</v>
      </c>
      <c r="W1719" s="3" t="s">
        <v>38</v>
      </c>
      <c r="X1719" s="3" t="s">
        <v>43</v>
      </c>
      <c r="Y1719" s="3" t="s">
        <v>44</v>
      </c>
      <c r="Z1719" s="3" t="s">
        <v>45</v>
      </c>
      <c r="AA1719" s="3" t="s">
        <v>46</v>
      </c>
      <c r="AB1719" s="3" t="s">
        <v>38</v>
      </c>
      <c r="AC1719" s="2"/>
    </row>
    <row r="1720" spans="1:29">
      <c r="A1720" s="9" t="s">
        <v>14244</v>
      </c>
      <c r="B1720" s="10" t="s">
        <v>14245</v>
      </c>
      <c r="C1720" s="10" t="s">
        <v>18335</v>
      </c>
      <c r="E1720" s="2" t="s">
        <v>14246</v>
      </c>
      <c r="F1720" s="2" t="s">
        <v>14247</v>
      </c>
      <c r="G1720" s="3">
        <v>1982</v>
      </c>
      <c r="H1720" s="3" t="s">
        <v>14234</v>
      </c>
      <c r="J1720" s="3" t="s">
        <v>34</v>
      </c>
      <c r="K1720" s="3" t="s">
        <v>35</v>
      </c>
      <c r="L1720" s="2" t="s">
        <v>14248</v>
      </c>
      <c r="M1720" s="3" t="s">
        <v>60</v>
      </c>
      <c r="N1720" s="3">
        <v>199401</v>
      </c>
      <c r="O1720" s="3">
        <v>200103</v>
      </c>
      <c r="P1720" s="3" t="s">
        <v>38</v>
      </c>
      <c r="Q1720" s="2" t="s">
        <v>5349</v>
      </c>
      <c r="R1720" s="11" t="s">
        <v>14249</v>
      </c>
      <c r="S1720" s="11" t="s">
        <v>774</v>
      </c>
      <c r="T1720" s="3" t="s">
        <v>41</v>
      </c>
      <c r="U1720" s="3" t="s">
        <v>403</v>
      </c>
      <c r="V1720" s="3" t="s">
        <v>38</v>
      </c>
      <c r="W1720" s="3" t="s">
        <v>65</v>
      </c>
      <c r="X1720" s="3" t="s">
        <v>43</v>
      </c>
      <c r="Y1720" s="3" t="s">
        <v>44</v>
      </c>
      <c r="Z1720" s="3" t="s">
        <v>45</v>
      </c>
      <c r="AA1720" s="3" t="s">
        <v>46</v>
      </c>
      <c r="AB1720" s="3" t="s">
        <v>38</v>
      </c>
      <c r="AC1720" s="2"/>
    </row>
    <row r="1721" spans="1:29">
      <c r="A1721" s="9" t="s">
        <v>14250</v>
      </c>
      <c r="B1721" s="10" t="s">
        <v>14251</v>
      </c>
      <c r="C1721" s="10" t="s">
        <v>18336</v>
      </c>
      <c r="D1721" s="2" t="s">
        <v>14231</v>
      </c>
      <c r="E1721" s="2" t="s">
        <v>14252</v>
      </c>
      <c r="F1721" s="2" t="s">
        <v>14253</v>
      </c>
      <c r="G1721" s="3">
        <v>1958</v>
      </c>
      <c r="H1721" s="3" t="s">
        <v>14234</v>
      </c>
      <c r="I1721" s="3" t="s">
        <v>14235</v>
      </c>
      <c r="J1721" s="3" t="s">
        <v>58</v>
      </c>
      <c r="K1721" s="3" t="s">
        <v>35</v>
      </c>
      <c r="L1721" s="2" t="s">
        <v>14236</v>
      </c>
      <c r="M1721" s="3" t="s">
        <v>37</v>
      </c>
      <c r="N1721" s="3">
        <v>200501</v>
      </c>
      <c r="O1721" s="3" t="s">
        <v>278</v>
      </c>
      <c r="P1721" s="3" t="s">
        <v>38</v>
      </c>
      <c r="Q1721" s="2" t="s">
        <v>5349</v>
      </c>
      <c r="R1721" s="11" t="s">
        <v>14254</v>
      </c>
      <c r="S1721" s="11" t="s">
        <v>1898</v>
      </c>
      <c r="T1721" s="3" t="s">
        <v>41</v>
      </c>
      <c r="U1721" s="3" t="s">
        <v>64</v>
      </c>
      <c r="V1721" s="3" t="s">
        <v>38</v>
      </c>
      <c r="W1721" s="3" t="s">
        <v>38</v>
      </c>
      <c r="X1721" s="3" t="s">
        <v>43</v>
      </c>
      <c r="Y1721" s="3" t="s">
        <v>44</v>
      </c>
      <c r="Z1721" s="3" t="s">
        <v>45</v>
      </c>
      <c r="AA1721" s="3" t="s">
        <v>46</v>
      </c>
      <c r="AB1721" s="3" t="s">
        <v>38</v>
      </c>
      <c r="AC1721" s="2"/>
    </row>
    <row r="1722" spans="1:29">
      <c r="A1722" s="9" t="s">
        <v>14255</v>
      </c>
      <c r="B1722" s="10" t="s">
        <v>14256</v>
      </c>
      <c r="C1722" s="10" t="s">
        <v>18337</v>
      </c>
      <c r="D1722" s="2" t="s">
        <v>14231</v>
      </c>
      <c r="E1722" s="2" t="s">
        <v>14257</v>
      </c>
      <c r="F1722" s="2" t="s">
        <v>14258</v>
      </c>
      <c r="G1722" s="3">
        <v>1958</v>
      </c>
      <c r="H1722" s="3" t="s">
        <v>14234</v>
      </c>
      <c r="I1722" s="3" t="s">
        <v>14235</v>
      </c>
      <c r="J1722" s="3" t="s">
        <v>58</v>
      </c>
      <c r="K1722" s="3" t="s">
        <v>35</v>
      </c>
      <c r="L1722" s="2" t="s">
        <v>14236</v>
      </c>
      <c r="M1722" s="3" t="s">
        <v>37</v>
      </c>
      <c r="N1722" s="3">
        <v>195901</v>
      </c>
      <c r="O1722" s="3" t="s">
        <v>278</v>
      </c>
      <c r="P1722" s="3" t="s">
        <v>65</v>
      </c>
      <c r="Q1722" s="2" t="s">
        <v>5349</v>
      </c>
      <c r="R1722" s="11" t="s">
        <v>14259</v>
      </c>
      <c r="S1722" s="11" t="s">
        <v>14260</v>
      </c>
      <c r="T1722" s="3" t="s">
        <v>41</v>
      </c>
      <c r="U1722" s="3" t="s">
        <v>282</v>
      </c>
      <c r="V1722" s="3" t="s">
        <v>38</v>
      </c>
      <c r="W1722" s="3" t="s">
        <v>38</v>
      </c>
      <c r="X1722" s="3" t="s">
        <v>43</v>
      </c>
      <c r="Y1722" s="3" t="s">
        <v>44</v>
      </c>
      <c r="Z1722" s="3" t="s">
        <v>45</v>
      </c>
      <c r="AA1722" s="3" t="s">
        <v>46</v>
      </c>
      <c r="AB1722" s="3" t="s">
        <v>38</v>
      </c>
      <c r="AC1722" s="2"/>
    </row>
    <row r="1723" spans="1:29">
      <c r="A1723" s="9" t="s">
        <v>14261</v>
      </c>
      <c r="B1723" s="10" t="s">
        <v>14262</v>
      </c>
      <c r="C1723" s="10" t="s">
        <v>18338</v>
      </c>
      <c r="D1723" s="2" t="s">
        <v>14263</v>
      </c>
      <c r="E1723" s="2" t="s">
        <v>14264</v>
      </c>
      <c r="F1723" s="2" t="s">
        <v>14265</v>
      </c>
      <c r="G1723" s="3">
        <v>1980</v>
      </c>
      <c r="H1723" s="3" t="s">
        <v>14266</v>
      </c>
      <c r="I1723" s="3" t="s">
        <v>14267</v>
      </c>
      <c r="J1723" s="3" t="s">
        <v>58</v>
      </c>
      <c r="K1723" s="3" t="s">
        <v>35</v>
      </c>
      <c r="L1723" s="2" t="s">
        <v>14268</v>
      </c>
      <c r="M1723" s="3" t="s">
        <v>60</v>
      </c>
      <c r="N1723" s="3">
        <v>199401</v>
      </c>
      <c r="O1723" s="3">
        <v>202504</v>
      </c>
      <c r="P1723" s="3" t="s">
        <v>38</v>
      </c>
      <c r="Q1723" s="2" t="s">
        <v>5349</v>
      </c>
      <c r="R1723" s="11" t="s">
        <v>14269</v>
      </c>
      <c r="S1723" s="11" t="s">
        <v>966</v>
      </c>
      <c r="T1723" s="3" t="s">
        <v>41</v>
      </c>
      <c r="U1723" s="3" t="s">
        <v>64</v>
      </c>
      <c r="V1723" s="3" t="s">
        <v>38</v>
      </c>
      <c r="W1723" s="3" t="s">
        <v>65</v>
      </c>
      <c r="X1723" s="3" t="s">
        <v>43</v>
      </c>
      <c r="Y1723" s="3" t="s">
        <v>44</v>
      </c>
      <c r="Z1723" s="3" t="s">
        <v>45</v>
      </c>
      <c r="AA1723" s="3" t="s">
        <v>46</v>
      </c>
      <c r="AB1723" s="3" t="s">
        <v>38</v>
      </c>
      <c r="AC1723" s="2"/>
    </row>
    <row r="1724" spans="1:29">
      <c r="A1724" s="9" t="s">
        <v>14270</v>
      </c>
      <c r="B1724" s="10" t="s">
        <v>14271</v>
      </c>
      <c r="C1724" s="10" t="s">
        <v>18339</v>
      </c>
      <c r="D1724" s="2" t="s">
        <v>14272</v>
      </c>
      <c r="E1724" s="2" t="s">
        <v>14273</v>
      </c>
      <c r="F1724" s="2" t="s">
        <v>14274</v>
      </c>
      <c r="G1724" s="3">
        <v>1983</v>
      </c>
      <c r="H1724" s="3" t="s">
        <v>14275</v>
      </c>
      <c r="I1724" s="3" t="s">
        <v>14276</v>
      </c>
      <c r="J1724" s="3" t="s">
        <v>58</v>
      </c>
      <c r="K1724" s="3" t="s">
        <v>35</v>
      </c>
      <c r="L1724" s="2" t="s">
        <v>14277</v>
      </c>
      <c r="M1724" s="3" t="s">
        <v>74</v>
      </c>
      <c r="N1724" s="3">
        <v>198301</v>
      </c>
      <c r="O1724" s="3">
        <v>202601</v>
      </c>
      <c r="P1724" s="3" t="s">
        <v>65</v>
      </c>
      <c r="Q1724" s="2" t="s">
        <v>5349</v>
      </c>
      <c r="R1724" s="11" t="s">
        <v>14278</v>
      </c>
      <c r="S1724" s="11" t="s">
        <v>1727</v>
      </c>
      <c r="T1724" s="3" t="s">
        <v>41</v>
      </c>
      <c r="U1724" s="3" t="s">
        <v>64</v>
      </c>
      <c r="V1724" s="3" t="s">
        <v>65</v>
      </c>
      <c r="W1724" s="3" t="s">
        <v>65</v>
      </c>
      <c r="X1724" s="3" t="s">
        <v>43</v>
      </c>
      <c r="Y1724" s="3" t="s">
        <v>44</v>
      </c>
      <c r="Z1724" s="3" t="s">
        <v>45</v>
      </c>
      <c r="AA1724" s="3" t="s">
        <v>46</v>
      </c>
      <c r="AB1724" s="3" t="s">
        <v>38</v>
      </c>
      <c r="AC1724" s="2"/>
    </row>
    <row r="1725" spans="1:29">
      <c r="A1725" s="9" t="s">
        <v>14279</v>
      </c>
      <c r="B1725" s="10" t="s">
        <v>14280</v>
      </c>
      <c r="C1725" s="10" t="s">
        <v>18340</v>
      </c>
      <c r="D1725" s="2" t="s">
        <v>14281</v>
      </c>
      <c r="E1725" s="2" t="s">
        <v>14282</v>
      </c>
      <c r="G1725" s="3">
        <v>2007</v>
      </c>
      <c r="H1725" s="3" t="s">
        <v>14283</v>
      </c>
      <c r="I1725" s="3" t="s">
        <v>14284</v>
      </c>
      <c r="J1725" s="3" t="s">
        <v>58</v>
      </c>
      <c r="K1725" s="3" t="s">
        <v>35</v>
      </c>
      <c r="L1725" s="2" t="s">
        <v>14285</v>
      </c>
      <c r="M1725" s="3" t="s">
        <v>74</v>
      </c>
      <c r="N1725" s="3">
        <v>200701</v>
      </c>
      <c r="O1725" s="3">
        <v>202601</v>
      </c>
      <c r="P1725" s="3" t="s">
        <v>38</v>
      </c>
      <c r="Q1725" s="2" t="s">
        <v>5349</v>
      </c>
      <c r="R1725" s="11" t="s">
        <v>14286</v>
      </c>
      <c r="S1725" s="11" t="s">
        <v>1010</v>
      </c>
      <c r="T1725" s="3" t="s">
        <v>41</v>
      </c>
      <c r="U1725" s="3" t="s">
        <v>64</v>
      </c>
      <c r="V1725" s="3" t="s">
        <v>38</v>
      </c>
      <c r="W1725" s="3" t="s">
        <v>65</v>
      </c>
      <c r="X1725" s="3" t="s">
        <v>43</v>
      </c>
      <c r="Y1725" s="3" t="s">
        <v>44</v>
      </c>
      <c r="Z1725" s="3" t="s">
        <v>45</v>
      </c>
      <c r="AA1725" s="3" t="s">
        <v>46</v>
      </c>
      <c r="AB1725" s="3" t="s">
        <v>38</v>
      </c>
      <c r="AC1725" s="2"/>
    </row>
    <row r="1726" spans="1:29">
      <c r="A1726" s="9" t="s">
        <v>14287</v>
      </c>
      <c r="B1726" s="10" t="s">
        <v>14288</v>
      </c>
      <c r="C1726" s="10" t="s">
        <v>18341</v>
      </c>
      <c r="D1726" s="2" t="s">
        <v>14289</v>
      </c>
      <c r="E1726" s="2" t="s">
        <v>14290</v>
      </c>
      <c r="G1726" s="3">
        <v>1981</v>
      </c>
      <c r="H1726" s="3" t="s">
        <v>14291</v>
      </c>
      <c r="I1726" s="3" t="s">
        <v>14292</v>
      </c>
      <c r="J1726" s="3" t="s">
        <v>58</v>
      </c>
      <c r="K1726" s="3" t="s">
        <v>35</v>
      </c>
      <c r="L1726" s="2" t="s">
        <v>14293</v>
      </c>
      <c r="M1726" s="3" t="s">
        <v>74</v>
      </c>
      <c r="N1726" s="3">
        <v>198101</v>
      </c>
      <c r="O1726" s="3">
        <v>202601</v>
      </c>
      <c r="P1726" s="3" t="s">
        <v>65</v>
      </c>
      <c r="Q1726" s="2" t="s">
        <v>5349</v>
      </c>
      <c r="R1726" s="11" t="s">
        <v>14294</v>
      </c>
      <c r="S1726" s="11" t="s">
        <v>1019</v>
      </c>
      <c r="T1726" s="3" t="s">
        <v>41</v>
      </c>
      <c r="U1726" s="3" t="s">
        <v>64</v>
      </c>
      <c r="V1726" s="3" t="s">
        <v>65</v>
      </c>
      <c r="W1726" s="3" t="s">
        <v>65</v>
      </c>
      <c r="X1726" s="3" t="s">
        <v>43</v>
      </c>
      <c r="Y1726" s="3" t="s">
        <v>44</v>
      </c>
      <c r="Z1726" s="3" t="s">
        <v>45</v>
      </c>
      <c r="AA1726" s="3" t="s">
        <v>46</v>
      </c>
      <c r="AB1726" s="3" t="s">
        <v>38</v>
      </c>
      <c r="AC1726" s="2"/>
    </row>
    <row r="1727" spans="1:29">
      <c r="A1727" s="9" t="s">
        <v>14295</v>
      </c>
      <c r="B1727" s="10" t="s">
        <v>14296</v>
      </c>
      <c r="C1727" s="10" t="s">
        <v>18342</v>
      </c>
      <c r="D1727" s="2" t="s">
        <v>14297</v>
      </c>
      <c r="E1727" s="2" t="s">
        <v>14298</v>
      </c>
      <c r="G1727" s="3">
        <v>1958</v>
      </c>
      <c r="H1727" s="3" t="s">
        <v>14299</v>
      </c>
      <c r="I1727" s="3" t="s">
        <v>14300</v>
      </c>
      <c r="J1727" s="3" t="s">
        <v>58</v>
      </c>
      <c r="K1727" s="3" t="s">
        <v>35</v>
      </c>
      <c r="L1727" s="2" t="s">
        <v>14301</v>
      </c>
      <c r="M1727" s="3" t="s">
        <v>74</v>
      </c>
      <c r="N1727" s="3">
        <v>197702</v>
      </c>
      <c r="O1727" s="3">
        <v>202601</v>
      </c>
      <c r="P1727" s="3" t="s">
        <v>65</v>
      </c>
      <c r="Q1727" s="2" t="s">
        <v>5349</v>
      </c>
      <c r="R1727" s="11" t="s">
        <v>14302</v>
      </c>
      <c r="S1727" s="11" t="s">
        <v>8820</v>
      </c>
      <c r="T1727" s="3" t="s">
        <v>41</v>
      </c>
      <c r="U1727" s="3" t="s">
        <v>64</v>
      </c>
      <c r="V1727" s="3" t="s">
        <v>65</v>
      </c>
      <c r="W1727" s="3" t="s">
        <v>65</v>
      </c>
      <c r="X1727" s="3" t="s">
        <v>43</v>
      </c>
      <c r="Y1727" s="3" t="s">
        <v>44</v>
      </c>
      <c r="Z1727" s="3" t="s">
        <v>45</v>
      </c>
      <c r="AA1727" s="3" t="s">
        <v>46</v>
      </c>
      <c r="AB1727" s="3" t="s">
        <v>38</v>
      </c>
      <c r="AC1727" s="2"/>
    </row>
    <row r="1728" spans="1:29">
      <c r="A1728" s="9" t="s">
        <v>14303</v>
      </c>
      <c r="B1728" s="10" t="s">
        <v>14304</v>
      </c>
      <c r="C1728" s="10" t="s">
        <v>18343</v>
      </c>
      <c r="E1728" s="2" t="s">
        <v>14305</v>
      </c>
      <c r="F1728" s="2" t="s">
        <v>14306</v>
      </c>
      <c r="G1728" s="3">
        <v>1985</v>
      </c>
      <c r="H1728" s="3" t="s">
        <v>14307</v>
      </c>
      <c r="I1728" s="3" t="s">
        <v>14308</v>
      </c>
      <c r="J1728" s="3" t="s">
        <v>34</v>
      </c>
      <c r="K1728" s="3" t="s">
        <v>35</v>
      </c>
      <c r="L1728" s="2" t="s">
        <v>14309</v>
      </c>
      <c r="M1728" s="3" t="s">
        <v>37</v>
      </c>
      <c r="N1728" s="3">
        <v>200610</v>
      </c>
      <c r="O1728" s="3">
        <v>200711</v>
      </c>
      <c r="P1728" s="3" t="s">
        <v>38</v>
      </c>
      <c r="Q1728" s="2" t="s">
        <v>279</v>
      </c>
      <c r="R1728" s="11" t="s">
        <v>14310</v>
      </c>
      <c r="S1728" s="11" t="s">
        <v>2833</v>
      </c>
      <c r="T1728" s="3" t="s">
        <v>41</v>
      </c>
      <c r="U1728" s="3" t="s">
        <v>42</v>
      </c>
      <c r="V1728" s="3" t="s">
        <v>38</v>
      </c>
      <c r="W1728" s="3" t="s">
        <v>38</v>
      </c>
      <c r="X1728" s="3" t="s">
        <v>43</v>
      </c>
      <c r="Y1728" s="3" t="s">
        <v>44</v>
      </c>
      <c r="Z1728" s="3" t="s">
        <v>45</v>
      </c>
      <c r="AA1728" s="3" t="s">
        <v>46</v>
      </c>
      <c r="AB1728" s="3" t="s">
        <v>38</v>
      </c>
      <c r="AC1728" s="2"/>
    </row>
    <row r="1729" spans="1:29">
      <c r="A1729" s="9" t="s">
        <v>14311</v>
      </c>
      <c r="B1729" s="10" t="s">
        <v>14312</v>
      </c>
      <c r="C1729" s="10" t="s">
        <v>18344</v>
      </c>
      <c r="E1729" s="2" t="s">
        <v>14313</v>
      </c>
      <c r="F1729" s="2" t="s">
        <v>14314</v>
      </c>
      <c r="G1729" s="3">
        <v>1985</v>
      </c>
      <c r="H1729" s="3" t="s">
        <v>14315</v>
      </c>
      <c r="I1729" s="3" t="s">
        <v>14316</v>
      </c>
      <c r="J1729" s="3" t="s">
        <v>34</v>
      </c>
      <c r="K1729" s="3" t="s">
        <v>35</v>
      </c>
      <c r="L1729" s="2" t="s">
        <v>277</v>
      </c>
      <c r="M1729" s="3" t="s">
        <v>37</v>
      </c>
      <c r="N1729" s="3">
        <v>200701</v>
      </c>
      <c r="O1729" s="3">
        <v>201412</v>
      </c>
      <c r="P1729" s="3" t="s">
        <v>38</v>
      </c>
      <c r="Q1729" s="2" t="s">
        <v>279</v>
      </c>
      <c r="R1729" s="11" t="s">
        <v>14317</v>
      </c>
      <c r="S1729" s="11" t="s">
        <v>14318</v>
      </c>
      <c r="T1729" s="3" t="s">
        <v>41</v>
      </c>
      <c r="U1729" s="3" t="s">
        <v>42</v>
      </c>
      <c r="V1729" s="3" t="s">
        <v>38</v>
      </c>
      <c r="W1729" s="3" t="s">
        <v>38</v>
      </c>
      <c r="X1729" s="3" t="s">
        <v>43</v>
      </c>
      <c r="Y1729" s="3" t="s">
        <v>44</v>
      </c>
      <c r="Z1729" s="3" t="s">
        <v>45</v>
      </c>
      <c r="AA1729" s="3" t="s">
        <v>46</v>
      </c>
      <c r="AB1729" s="3" t="s">
        <v>38</v>
      </c>
      <c r="AC1729" s="2"/>
    </row>
    <row r="1730" spans="1:29">
      <c r="A1730" s="9" t="s">
        <v>14319</v>
      </c>
      <c r="B1730" s="10" t="s">
        <v>14320</v>
      </c>
      <c r="C1730" s="10" t="s">
        <v>18345</v>
      </c>
      <c r="E1730" s="2" t="s">
        <v>14321</v>
      </c>
      <c r="F1730" s="2" t="s">
        <v>14322</v>
      </c>
      <c r="G1730" s="3">
        <v>1985</v>
      </c>
      <c r="H1730" s="3" t="s">
        <v>14315</v>
      </c>
      <c r="I1730" s="3" t="s">
        <v>14316</v>
      </c>
      <c r="J1730" s="3" t="s">
        <v>34</v>
      </c>
      <c r="K1730" s="3" t="s">
        <v>35</v>
      </c>
      <c r="L1730" s="2" t="s">
        <v>277</v>
      </c>
      <c r="M1730" s="3" t="s">
        <v>37</v>
      </c>
      <c r="N1730" s="3">
        <v>200611</v>
      </c>
      <c r="O1730" s="3">
        <v>201412</v>
      </c>
      <c r="P1730" s="3" t="s">
        <v>38</v>
      </c>
      <c r="Q1730" s="2" t="s">
        <v>279</v>
      </c>
      <c r="R1730" s="11" t="s">
        <v>14323</v>
      </c>
      <c r="S1730" s="11" t="s">
        <v>13009</v>
      </c>
      <c r="T1730" s="3" t="s">
        <v>41</v>
      </c>
      <c r="U1730" s="3" t="s">
        <v>42</v>
      </c>
      <c r="V1730" s="3" t="s">
        <v>38</v>
      </c>
      <c r="W1730" s="3" t="s">
        <v>38</v>
      </c>
      <c r="X1730" s="3" t="s">
        <v>43</v>
      </c>
      <c r="Y1730" s="3" t="s">
        <v>44</v>
      </c>
      <c r="Z1730" s="3" t="s">
        <v>45</v>
      </c>
      <c r="AA1730" s="3" t="s">
        <v>46</v>
      </c>
      <c r="AB1730" s="3" t="s">
        <v>38</v>
      </c>
      <c r="AC1730" s="2"/>
    </row>
    <row r="1731" spans="1:29">
      <c r="A1731" s="9" t="s">
        <v>14324</v>
      </c>
      <c r="B1731" s="10" t="s">
        <v>14325</v>
      </c>
      <c r="C1731" s="10" t="s">
        <v>18346</v>
      </c>
      <c r="E1731" s="2" t="s">
        <v>14326</v>
      </c>
      <c r="F1731" s="2" t="s">
        <v>14327</v>
      </c>
      <c r="G1731" s="3">
        <v>1985</v>
      </c>
      <c r="H1731" s="3" t="s">
        <v>14315</v>
      </c>
      <c r="I1731" s="3" t="s">
        <v>14316</v>
      </c>
      <c r="J1731" s="3" t="s">
        <v>58</v>
      </c>
      <c r="K1731" s="3" t="s">
        <v>35</v>
      </c>
      <c r="L1731" s="2" t="s">
        <v>277</v>
      </c>
      <c r="M1731" s="3" t="s">
        <v>37</v>
      </c>
      <c r="N1731" s="3">
        <v>200701</v>
      </c>
      <c r="O1731" s="3">
        <v>202511</v>
      </c>
      <c r="P1731" s="3" t="s">
        <v>38</v>
      </c>
      <c r="Q1731" s="2" t="s">
        <v>279</v>
      </c>
      <c r="R1731" s="11" t="s">
        <v>14328</v>
      </c>
      <c r="S1731" s="11" t="s">
        <v>1229</v>
      </c>
      <c r="T1731" s="3" t="s">
        <v>41</v>
      </c>
      <c r="U1731" s="3" t="s">
        <v>42</v>
      </c>
      <c r="V1731" s="3" t="s">
        <v>38</v>
      </c>
      <c r="W1731" s="3" t="s">
        <v>38</v>
      </c>
      <c r="X1731" s="3" t="s">
        <v>43</v>
      </c>
      <c r="Y1731" s="3" t="s">
        <v>44</v>
      </c>
      <c r="Z1731" s="3" t="s">
        <v>45</v>
      </c>
      <c r="AA1731" s="3" t="s">
        <v>46</v>
      </c>
      <c r="AB1731" s="3" t="s">
        <v>38</v>
      </c>
      <c r="AC1731" s="2"/>
    </row>
    <row r="1732" spans="1:29">
      <c r="A1732" s="9" t="s">
        <v>14329</v>
      </c>
      <c r="B1732" s="10" t="s">
        <v>14330</v>
      </c>
      <c r="C1732" s="10" t="s">
        <v>18347</v>
      </c>
      <c r="E1732" s="2" t="s">
        <v>14331</v>
      </c>
      <c r="F1732" s="2" t="s">
        <v>14306</v>
      </c>
      <c r="G1732" s="3">
        <v>1985</v>
      </c>
      <c r="H1732" s="3" t="s">
        <v>14307</v>
      </c>
      <c r="I1732" s="3" t="s">
        <v>14308</v>
      </c>
      <c r="J1732" s="3" t="s">
        <v>34</v>
      </c>
      <c r="K1732" s="3" t="s">
        <v>35</v>
      </c>
      <c r="L1732" s="2" t="s">
        <v>14309</v>
      </c>
      <c r="M1732" s="3" t="s">
        <v>37</v>
      </c>
      <c r="N1732" s="3">
        <v>200701</v>
      </c>
      <c r="O1732" s="3">
        <v>200711</v>
      </c>
      <c r="P1732" s="3" t="s">
        <v>38</v>
      </c>
      <c r="Q1732" s="2" t="s">
        <v>279</v>
      </c>
      <c r="R1732" s="11" t="s">
        <v>14332</v>
      </c>
      <c r="S1732" s="11">
        <v>2007</v>
      </c>
      <c r="T1732" s="3" t="s">
        <v>41</v>
      </c>
      <c r="U1732" s="3" t="s">
        <v>42</v>
      </c>
      <c r="V1732" s="3" t="s">
        <v>38</v>
      </c>
      <c r="W1732" s="3" t="s">
        <v>38</v>
      </c>
      <c r="X1732" s="3" t="s">
        <v>43</v>
      </c>
      <c r="Y1732" s="3" t="s">
        <v>44</v>
      </c>
      <c r="Z1732" s="3" t="s">
        <v>45</v>
      </c>
      <c r="AA1732" s="3" t="s">
        <v>46</v>
      </c>
      <c r="AB1732" s="3" t="s">
        <v>38</v>
      </c>
      <c r="AC1732" s="2"/>
    </row>
    <row r="1733" spans="1:29">
      <c r="A1733" s="9" t="s">
        <v>14333</v>
      </c>
      <c r="B1733" s="10" t="s">
        <v>14334</v>
      </c>
      <c r="C1733" s="10" t="s">
        <v>18348</v>
      </c>
      <c r="E1733" s="2" t="s">
        <v>14335</v>
      </c>
      <c r="F1733" s="2" t="s">
        <v>14336</v>
      </c>
      <c r="G1733" s="3">
        <v>1985</v>
      </c>
      <c r="H1733" s="3" t="s">
        <v>14307</v>
      </c>
      <c r="I1733" s="3" t="s">
        <v>14308</v>
      </c>
      <c r="J1733" s="3" t="s">
        <v>34</v>
      </c>
      <c r="K1733" s="3" t="s">
        <v>35</v>
      </c>
      <c r="L1733" s="2" t="s">
        <v>14309</v>
      </c>
      <c r="M1733" s="3" t="s">
        <v>37</v>
      </c>
      <c r="N1733" s="3">
        <v>200701</v>
      </c>
      <c r="O1733" s="3">
        <v>200711</v>
      </c>
      <c r="P1733" s="3" t="s">
        <v>38</v>
      </c>
      <c r="Q1733" s="2" t="s">
        <v>279</v>
      </c>
      <c r="R1733" s="11" t="s">
        <v>14337</v>
      </c>
      <c r="S1733" s="11">
        <v>2007</v>
      </c>
      <c r="T1733" s="3" t="s">
        <v>41</v>
      </c>
      <c r="U1733" s="3" t="s">
        <v>42</v>
      </c>
      <c r="V1733" s="3" t="s">
        <v>38</v>
      </c>
      <c r="W1733" s="3" t="s">
        <v>38</v>
      </c>
      <c r="X1733" s="3" t="s">
        <v>43</v>
      </c>
      <c r="Y1733" s="3" t="s">
        <v>44</v>
      </c>
      <c r="Z1733" s="3" t="s">
        <v>45</v>
      </c>
      <c r="AA1733" s="3" t="s">
        <v>46</v>
      </c>
      <c r="AB1733" s="3" t="s">
        <v>38</v>
      </c>
      <c r="AC1733" s="2"/>
    </row>
    <row r="1734" spans="1:29">
      <c r="A1734" s="9" t="s">
        <v>14338</v>
      </c>
      <c r="B1734" s="10" t="s">
        <v>14339</v>
      </c>
      <c r="C1734" s="10" t="s">
        <v>18349</v>
      </c>
      <c r="E1734" s="2" t="s">
        <v>14340</v>
      </c>
      <c r="F1734" s="2" t="s">
        <v>14341</v>
      </c>
      <c r="G1734" s="3">
        <v>1985</v>
      </c>
      <c r="H1734" s="3" t="s">
        <v>14307</v>
      </c>
      <c r="I1734" s="3" t="s">
        <v>14308</v>
      </c>
      <c r="J1734" s="3" t="s">
        <v>58</v>
      </c>
      <c r="K1734" s="3" t="s">
        <v>35</v>
      </c>
      <c r="L1734" s="2" t="s">
        <v>277</v>
      </c>
      <c r="M1734" s="3" t="s">
        <v>37</v>
      </c>
      <c r="N1734" s="3">
        <v>200901</v>
      </c>
      <c r="O1734" s="3">
        <v>202601</v>
      </c>
      <c r="P1734" s="3" t="s">
        <v>38</v>
      </c>
      <c r="Q1734" s="2" t="s">
        <v>279</v>
      </c>
      <c r="R1734" s="11" t="s">
        <v>14342</v>
      </c>
      <c r="S1734" s="11" t="s">
        <v>14343</v>
      </c>
      <c r="T1734" s="3" t="s">
        <v>41</v>
      </c>
      <c r="U1734" s="3" t="s">
        <v>42</v>
      </c>
      <c r="V1734" s="3" t="s">
        <v>38</v>
      </c>
      <c r="W1734" s="3" t="s">
        <v>38</v>
      </c>
      <c r="X1734" s="3" t="s">
        <v>43</v>
      </c>
      <c r="Y1734" s="3" t="s">
        <v>44</v>
      </c>
      <c r="Z1734" s="3" t="s">
        <v>45</v>
      </c>
      <c r="AA1734" s="3" t="s">
        <v>46</v>
      </c>
      <c r="AB1734" s="3" t="s">
        <v>38</v>
      </c>
      <c r="AC1734" s="2"/>
    </row>
    <row r="1735" spans="1:29">
      <c r="A1735" s="9" t="s">
        <v>14344</v>
      </c>
      <c r="B1735" s="10" t="s">
        <v>14345</v>
      </c>
      <c r="C1735" s="10" t="s">
        <v>18350</v>
      </c>
      <c r="E1735" s="2" t="s">
        <v>14346</v>
      </c>
      <c r="F1735" s="2" t="s">
        <v>14347</v>
      </c>
      <c r="G1735" s="3">
        <v>1985</v>
      </c>
      <c r="H1735" s="3" t="s">
        <v>14307</v>
      </c>
      <c r="I1735" s="3" t="s">
        <v>14308</v>
      </c>
      <c r="J1735" s="3" t="s">
        <v>58</v>
      </c>
      <c r="K1735" s="3" t="s">
        <v>35</v>
      </c>
      <c r="L1735" s="2" t="s">
        <v>277</v>
      </c>
      <c r="M1735" s="3" t="s">
        <v>37</v>
      </c>
      <c r="N1735" s="3">
        <v>200901</v>
      </c>
      <c r="O1735" s="3">
        <v>202512</v>
      </c>
      <c r="P1735" s="3" t="s">
        <v>38</v>
      </c>
      <c r="Q1735" s="2" t="s">
        <v>279</v>
      </c>
      <c r="R1735" s="11" t="s">
        <v>14348</v>
      </c>
      <c r="S1735" s="11" t="s">
        <v>14349</v>
      </c>
      <c r="T1735" s="3" t="s">
        <v>41</v>
      </c>
      <c r="U1735" s="3" t="s">
        <v>42</v>
      </c>
      <c r="V1735" s="3" t="s">
        <v>38</v>
      </c>
      <c r="W1735" s="3" t="s">
        <v>38</v>
      </c>
      <c r="X1735" s="3" t="s">
        <v>43</v>
      </c>
      <c r="Y1735" s="3" t="s">
        <v>44</v>
      </c>
      <c r="Z1735" s="3" t="s">
        <v>45</v>
      </c>
      <c r="AA1735" s="3" t="s">
        <v>46</v>
      </c>
      <c r="AB1735" s="3" t="s">
        <v>38</v>
      </c>
      <c r="AC1735" s="2"/>
    </row>
    <row r="1736" spans="1:29">
      <c r="A1736" s="9" t="s">
        <v>14350</v>
      </c>
      <c r="B1736" s="10" t="s">
        <v>14351</v>
      </c>
      <c r="C1736" s="10" t="s">
        <v>18351</v>
      </c>
      <c r="E1736" s="2" t="s">
        <v>14352</v>
      </c>
      <c r="F1736" s="2" t="s">
        <v>14353</v>
      </c>
      <c r="G1736" s="3">
        <v>1985</v>
      </c>
      <c r="H1736" s="3" t="s">
        <v>14307</v>
      </c>
      <c r="I1736" s="3" t="s">
        <v>14308</v>
      </c>
      <c r="J1736" s="3" t="s">
        <v>58</v>
      </c>
      <c r="K1736" s="3" t="s">
        <v>35</v>
      </c>
      <c r="L1736" s="2" t="s">
        <v>277</v>
      </c>
      <c r="M1736" s="3" t="s">
        <v>37</v>
      </c>
      <c r="N1736" s="3">
        <v>200901</v>
      </c>
      <c r="O1736" s="3">
        <v>202601</v>
      </c>
      <c r="P1736" s="3" t="s">
        <v>38</v>
      </c>
      <c r="Q1736" s="2" t="s">
        <v>279</v>
      </c>
      <c r="R1736" s="11" t="s">
        <v>14354</v>
      </c>
      <c r="S1736" s="11" t="s">
        <v>14343</v>
      </c>
      <c r="T1736" s="3" t="s">
        <v>41</v>
      </c>
      <c r="U1736" s="3" t="s">
        <v>42</v>
      </c>
      <c r="V1736" s="3" t="s">
        <v>38</v>
      </c>
      <c r="W1736" s="3" t="s">
        <v>38</v>
      </c>
      <c r="X1736" s="3" t="s">
        <v>43</v>
      </c>
      <c r="Y1736" s="3" t="s">
        <v>44</v>
      </c>
      <c r="Z1736" s="3" t="s">
        <v>45</v>
      </c>
      <c r="AA1736" s="3" t="s">
        <v>46</v>
      </c>
      <c r="AB1736" s="3" t="s">
        <v>38</v>
      </c>
      <c r="AC1736" s="2"/>
    </row>
    <row r="1737" spans="1:29">
      <c r="A1737" s="9" t="s">
        <v>14355</v>
      </c>
      <c r="B1737" s="10" t="s">
        <v>14356</v>
      </c>
      <c r="C1737" s="10" t="s">
        <v>18352</v>
      </c>
      <c r="D1737" s="2" t="s">
        <v>14357</v>
      </c>
      <c r="E1737" s="2" t="s">
        <v>14358</v>
      </c>
      <c r="F1737" s="2" t="s">
        <v>14359</v>
      </c>
      <c r="G1737" s="3">
        <v>1956</v>
      </c>
      <c r="H1737" s="3" t="s">
        <v>14360</v>
      </c>
      <c r="I1737" s="3" t="s">
        <v>14361</v>
      </c>
      <c r="J1737" s="3" t="s">
        <v>58</v>
      </c>
      <c r="K1737" s="3" t="s">
        <v>35</v>
      </c>
      <c r="L1737" s="2" t="s">
        <v>14362</v>
      </c>
      <c r="M1737" s="3" t="s">
        <v>74</v>
      </c>
      <c r="N1737" s="3">
        <v>195601</v>
      </c>
      <c r="O1737" s="3">
        <v>202602</v>
      </c>
      <c r="P1737" s="3" t="s">
        <v>65</v>
      </c>
      <c r="Q1737" s="2" t="s">
        <v>268</v>
      </c>
      <c r="R1737" s="11" t="s">
        <v>14363</v>
      </c>
      <c r="S1737" s="11" t="s">
        <v>14364</v>
      </c>
      <c r="T1737" s="3" t="s">
        <v>2312</v>
      </c>
      <c r="U1737" s="3" t="s">
        <v>14365</v>
      </c>
      <c r="V1737" s="3" t="s">
        <v>65</v>
      </c>
      <c r="W1737" s="3" t="s">
        <v>65</v>
      </c>
      <c r="X1737" s="3" t="s">
        <v>43</v>
      </c>
      <c r="Y1737" s="3" t="s">
        <v>44</v>
      </c>
      <c r="Z1737" s="3" t="s">
        <v>45</v>
      </c>
      <c r="AA1737" s="3" t="s">
        <v>46</v>
      </c>
      <c r="AB1737" s="3" t="s">
        <v>38</v>
      </c>
      <c r="AC1737" s="2"/>
    </row>
    <row r="1738" spans="1:29">
      <c r="A1738" s="9" t="s">
        <v>14366</v>
      </c>
      <c r="B1738" s="10" t="s">
        <v>14367</v>
      </c>
      <c r="C1738" s="10" t="s">
        <v>18353</v>
      </c>
      <c r="D1738" s="2" t="s">
        <v>14368</v>
      </c>
      <c r="E1738" s="2" t="s">
        <v>14369</v>
      </c>
      <c r="G1738" s="3">
        <v>1978</v>
      </c>
      <c r="H1738" s="3" t="s">
        <v>14370</v>
      </c>
      <c r="I1738" s="3" t="s">
        <v>14371</v>
      </c>
      <c r="J1738" s="3" t="s">
        <v>58</v>
      </c>
      <c r="K1738" s="3" t="s">
        <v>35</v>
      </c>
      <c r="L1738" s="2" t="s">
        <v>14372</v>
      </c>
      <c r="M1738" s="3" t="s">
        <v>115</v>
      </c>
      <c r="N1738" s="3">
        <v>197801</v>
      </c>
      <c r="O1738" s="3" t="s">
        <v>8446</v>
      </c>
      <c r="P1738" s="3" t="s">
        <v>65</v>
      </c>
      <c r="Q1738" s="2" t="s">
        <v>14373</v>
      </c>
      <c r="R1738" s="11" t="s">
        <v>14374</v>
      </c>
      <c r="S1738" s="11" t="s">
        <v>10220</v>
      </c>
      <c r="T1738" s="3" t="s">
        <v>41</v>
      </c>
      <c r="U1738" s="3" t="s">
        <v>42</v>
      </c>
      <c r="V1738" s="3" t="s">
        <v>38</v>
      </c>
      <c r="W1738" s="3" t="s">
        <v>65</v>
      </c>
      <c r="X1738" s="3" t="s">
        <v>43</v>
      </c>
      <c r="Y1738" s="3" t="s">
        <v>44</v>
      </c>
      <c r="Z1738" s="3" t="s">
        <v>45</v>
      </c>
      <c r="AA1738" s="3" t="s">
        <v>46</v>
      </c>
      <c r="AB1738" s="3" t="s">
        <v>38</v>
      </c>
      <c r="AC1738" s="2"/>
    </row>
    <row r="1739" spans="1:29">
      <c r="A1739" s="9" t="s">
        <v>14375</v>
      </c>
      <c r="B1739" s="10" t="s">
        <v>14376</v>
      </c>
      <c r="C1739" s="10" t="s">
        <v>18354</v>
      </c>
      <c r="D1739" s="2" t="s">
        <v>14368</v>
      </c>
      <c r="E1739" s="2" t="s">
        <v>14377</v>
      </c>
      <c r="G1739" s="3">
        <v>1978</v>
      </c>
      <c r="H1739" s="3" t="s">
        <v>14370</v>
      </c>
      <c r="I1739" s="3" t="s">
        <v>14371</v>
      </c>
      <c r="J1739" s="3" t="s">
        <v>58</v>
      </c>
      <c r="K1739" s="3" t="s">
        <v>35</v>
      </c>
      <c r="L1739" s="2" t="s">
        <v>14372</v>
      </c>
      <c r="M1739" s="3" t="s">
        <v>37</v>
      </c>
      <c r="N1739" s="3">
        <v>201101</v>
      </c>
      <c r="O1739" s="3">
        <v>202512</v>
      </c>
      <c r="P1739" s="3" t="s">
        <v>38</v>
      </c>
      <c r="Q1739" s="2" t="s">
        <v>674</v>
      </c>
      <c r="R1739" s="11" t="s">
        <v>14378</v>
      </c>
      <c r="S1739" s="11" t="s">
        <v>1735</v>
      </c>
      <c r="T1739" s="3" t="s">
        <v>41</v>
      </c>
      <c r="U1739" s="3" t="s">
        <v>605</v>
      </c>
      <c r="V1739" s="3" t="s">
        <v>38</v>
      </c>
      <c r="W1739" s="3" t="s">
        <v>65</v>
      </c>
      <c r="X1739" s="3" t="s">
        <v>43</v>
      </c>
      <c r="Y1739" s="3" t="s">
        <v>44</v>
      </c>
      <c r="Z1739" s="3" t="s">
        <v>45</v>
      </c>
      <c r="AA1739" s="3" t="s">
        <v>46</v>
      </c>
      <c r="AB1739" s="3" t="s">
        <v>38</v>
      </c>
      <c r="AC1739" s="2"/>
    </row>
    <row r="1740" spans="1:29">
      <c r="A1740" s="9" t="s">
        <v>14379</v>
      </c>
      <c r="B1740" s="10" t="s">
        <v>14380</v>
      </c>
      <c r="C1740" s="10" t="s">
        <v>18355</v>
      </c>
      <c r="D1740" s="2" t="s">
        <v>14381</v>
      </c>
      <c r="E1740" s="2" t="s">
        <v>14382</v>
      </c>
      <c r="G1740" s="3">
        <v>1973</v>
      </c>
      <c r="H1740" s="3" t="s">
        <v>14383</v>
      </c>
      <c r="I1740" s="3" t="s">
        <v>14384</v>
      </c>
      <c r="J1740" s="3" t="s">
        <v>58</v>
      </c>
      <c r="K1740" s="3" t="s">
        <v>35</v>
      </c>
      <c r="L1740" s="2" t="s">
        <v>2604</v>
      </c>
      <c r="M1740" s="3" t="s">
        <v>37</v>
      </c>
      <c r="N1740" s="3">
        <v>197803</v>
      </c>
      <c r="O1740" s="3">
        <v>202601</v>
      </c>
      <c r="P1740" s="3" t="s">
        <v>65</v>
      </c>
      <c r="Q1740" s="2" t="s">
        <v>279</v>
      </c>
      <c r="R1740" s="11" t="s">
        <v>14385</v>
      </c>
      <c r="S1740" s="11" t="s">
        <v>14386</v>
      </c>
      <c r="T1740" s="3" t="s">
        <v>41</v>
      </c>
      <c r="U1740" s="3" t="s">
        <v>42</v>
      </c>
      <c r="V1740" s="3" t="s">
        <v>38</v>
      </c>
      <c r="W1740" s="3" t="s">
        <v>38</v>
      </c>
      <c r="X1740" s="3" t="s">
        <v>43</v>
      </c>
      <c r="Y1740" s="3" t="s">
        <v>44</v>
      </c>
      <c r="Z1740" s="3" t="s">
        <v>45</v>
      </c>
      <c r="AA1740" s="3" t="s">
        <v>46</v>
      </c>
      <c r="AB1740" s="3" t="s">
        <v>38</v>
      </c>
      <c r="AC1740" s="2"/>
    </row>
    <row r="1741" spans="1:29">
      <c r="A1741" s="9" t="s">
        <v>14387</v>
      </c>
      <c r="B1741" s="10" t="s">
        <v>14388</v>
      </c>
      <c r="C1741" s="10" t="s">
        <v>18356</v>
      </c>
      <c r="D1741" s="2" t="s">
        <v>14389</v>
      </c>
      <c r="E1741" s="2" t="s">
        <v>14390</v>
      </c>
      <c r="G1741" s="3">
        <v>1981</v>
      </c>
      <c r="H1741" s="3" t="s">
        <v>14391</v>
      </c>
      <c r="I1741" s="3" t="s">
        <v>14392</v>
      </c>
      <c r="J1741" s="3" t="s">
        <v>58</v>
      </c>
      <c r="K1741" s="3" t="s">
        <v>35</v>
      </c>
      <c r="L1741" s="2" t="s">
        <v>3685</v>
      </c>
      <c r="M1741" s="3" t="s">
        <v>37</v>
      </c>
      <c r="N1741" s="3">
        <v>200501</v>
      </c>
      <c r="O1741" s="3">
        <v>202602</v>
      </c>
      <c r="P1741" s="3" t="s">
        <v>38</v>
      </c>
      <c r="Q1741" s="2" t="s">
        <v>3686</v>
      </c>
      <c r="R1741" s="11" t="s">
        <v>14393</v>
      </c>
      <c r="S1741" s="11" t="s">
        <v>4016</v>
      </c>
      <c r="T1741" s="3" t="s">
        <v>41</v>
      </c>
      <c r="U1741" s="3" t="s">
        <v>42</v>
      </c>
      <c r="V1741" s="3" t="s">
        <v>38</v>
      </c>
      <c r="W1741" s="3" t="s">
        <v>65</v>
      </c>
      <c r="X1741" s="3" t="s">
        <v>43</v>
      </c>
      <c r="Y1741" s="3" t="s">
        <v>44</v>
      </c>
      <c r="Z1741" s="3" t="s">
        <v>45</v>
      </c>
      <c r="AA1741" s="3" t="s">
        <v>46</v>
      </c>
      <c r="AB1741" s="3" t="s">
        <v>38</v>
      </c>
      <c r="AC1741" s="2"/>
    </row>
    <row r="1742" spans="1:29">
      <c r="A1742" s="9" t="s">
        <v>14394</v>
      </c>
      <c r="B1742" s="10" t="s">
        <v>14395</v>
      </c>
      <c r="C1742" s="10" t="s">
        <v>18357</v>
      </c>
      <c r="D1742" s="2" t="s">
        <v>14396</v>
      </c>
      <c r="E1742" s="2" t="s">
        <v>14397</v>
      </c>
      <c r="F1742" s="2" t="s">
        <v>14398</v>
      </c>
      <c r="G1742" s="3">
        <v>2002</v>
      </c>
      <c r="H1742" s="3" t="s">
        <v>14399</v>
      </c>
      <c r="I1742" s="3" t="s">
        <v>14400</v>
      </c>
      <c r="J1742" s="3" t="s">
        <v>1152</v>
      </c>
      <c r="K1742" s="3" t="s">
        <v>35</v>
      </c>
      <c r="L1742" s="2" t="s">
        <v>14401</v>
      </c>
      <c r="M1742" s="3" t="s">
        <v>37</v>
      </c>
      <c r="N1742" s="3">
        <v>200201</v>
      </c>
      <c r="O1742" s="3">
        <v>202312</v>
      </c>
      <c r="P1742" s="3" t="s">
        <v>38</v>
      </c>
      <c r="Q1742" s="2" t="s">
        <v>268</v>
      </c>
      <c r="R1742" s="11" t="s">
        <v>14402</v>
      </c>
      <c r="S1742" s="11" t="s">
        <v>9574</v>
      </c>
      <c r="T1742" s="3" t="s">
        <v>41</v>
      </c>
      <c r="U1742" s="3" t="s">
        <v>42</v>
      </c>
      <c r="V1742" s="3" t="s">
        <v>38</v>
      </c>
      <c r="W1742" s="3" t="s">
        <v>38</v>
      </c>
      <c r="X1742" s="3" t="s">
        <v>43</v>
      </c>
      <c r="Y1742" s="3" t="s">
        <v>44</v>
      </c>
      <c r="Z1742" s="3" t="s">
        <v>45</v>
      </c>
      <c r="AA1742" s="3" t="s">
        <v>46</v>
      </c>
      <c r="AB1742" s="3" t="s">
        <v>38</v>
      </c>
      <c r="AC1742" s="2"/>
    </row>
    <row r="1743" spans="1:29">
      <c r="A1743" s="9" t="s">
        <v>14403</v>
      </c>
      <c r="B1743" s="10" t="s">
        <v>14404</v>
      </c>
      <c r="C1743" s="10" t="s">
        <v>18358</v>
      </c>
      <c r="D1743" s="2" t="s">
        <v>14396</v>
      </c>
      <c r="E1743" s="2" t="s">
        <v>14405</v>
      </c>
      <c r="F1743" s="2" t="s">
        <v>14406</v>
      </c>
      <c r="G1743" s="3">
        <v>1995</v>
      </c>
      <c r="H1743" s="3" t="s">
        <v>14399</v>
      </c>
      <c r="I1743" s="3" t="s">
        <v>14400</v>
      </c>
      <c r="J1743" s="3" t="s">
        <v>1152</v>
      </c>
      <c r="K1743" s="3" t="s">
        <v>35</v>
      </c>
      <c r="L1743" s="2" t="s">
        <v>14401</v>
      </c>
      <c r="M1743" s="3" t="s">
        <v>37</v>
      </c>
      <c r="N1743" s="3">
        <v>199602</v>
      </c>
      <c r="O1743" s="3">
        <v>202312</v>
      </c>
      <c r="P1743" s="3" t="s">
        <v>38</v>
      </c>
      <c r="Q1743" s="2" t="s">
        <v>268</v>
      </c>
      <c r="R1743" s="11" t="s">
        <v>14407</v>
      </c>
      <c r="S1743" s="11" t="s">
        <v>14408</v>
      </c>
      <c r="T1743" s="3" t="s">
        <v>41</v>
      </c>
      <c r="U1743" s="3" t="s">
        <v>282</v>
      </c>
      <c r="V1743" s="3" t="s">
        <v>38</v>
      </c>
      <c r="W1743" s="3" t="s">
        <v>38</v>
      </c>
      <c r="X1743" s="3" t="s">
        <v>43</v>
      </c>
      <c r="Y1743" s="3" t="s">
        <v>44</v>
      </c>
      <c r="Z1743" s="3" t="s">
        <v>45</v>
      </c>
      <c r="AA1743" s="3" t="s">
        <v>46</v>
      </c>
      <c r="AB1743" s="3" t="s">
        <v>38</v>
      </c>
      <c r="AC1743" s="2"/>
    </row>
    <row r="1744" spans="1:29">
      <c r="A1744" s="9" t="s">
        <v>14409</v>
      </c>
      <c r="B1744" s="10" t="s">
        <v>14410</v>
      </c>
      <c r="C1744" s="10" t="s">
        <v>18359</v>
      </c>
      <c r="D1744" s="2" t="s">
        <v>14396</v>
      </c>
      <c r="E1744" s="2" t="s">
        <v>14411</v>
      </c>
      <c r="F1744" s="2" t="s">
        <v>14412</v>
      </c>
      <c r="G1744" s="3">
        <v>2001</v>
      </c>
      <c r="H1744" s="3" t="s">
        <v>14399</v>
      </c>
      <c r="I1744" s="3" t="s">
        <v>14400</v>
      </c>
      <c r="J1744" s="3" t="s">
        <v>58</v>
      </c>
      <c r="K1744" s="3" t="s">
        <v>35</v>
      </c>
      <c r="L1744" s="2" t="s">
        <v>14401</v>
      </c>
      <c r="M1744" s="3" t="s">
        <v>115</v>
      </c>
      <c r="N1744" s="3">
        <v>200101</v>
      </c>
      <c r="O1744" s="3">
        <v>202606</v>
      </c>
      <c r="P1744" s="3" t="s">
        <v>38</v>
      </c>
      <c r="Q1744" s="2" t="s">
        <v>268</v>
      </c>
      <c r="R1744" s="11" t="s">
        <v>14413</v>
      </c>
      <c r="S1744" s="11" t="s">
        <v>420</v>
      </c>
      <c r="T1744" s="3" t="s">
        <v>41</v>
      </c>
      <c r="U1744" s="3" t="s">
        <v>42</v>
      </c>
      <c r="V1744" s="3" t="s">
        <v>38</v>
      </c>
      <c r="W1744" s="3" t="s">
        <v>38</v>
      </c>
      <c r="X1744" s="3" t="s">
        <v>43</v>
      </c>
      <c r="Y1744" s="3" t="s">
        <v>44</v>
      </c>
      <c r="Z1744" s="3" t="s">
        <v>45</v>
      </c>
      <c r="AA1744" s="3" t="s">
        <v>46</v>
      </c>
      <c r="AB1744" s="3" t="s">
        <v>38</v>
      </c>
      <c r="AC1744" s="2"/>
    </row>
    <row r="1745" spans="1:29">
      <c r="A1745" s="9" t="s">
        <v>14414</v>
      </c>
      <c r="B1745" s="10" t="s">
        <v>14415</v>
      </c>
      <c r="C1745" s="10" t="s">
        <v>18360</v>
      </c>
      <c r="E1745" s="2" t="s">
        <v>14416</v>
      </c>
      <c r="G1745" s="3">
        <v>1994</v>
      </c>
      <c r="H1745" s="3" t="s">
        <v>14417</v>
      </c>
      <c r="I1745" s="3" t="s">
        <v>14418</v>
      </c>
      <c r="J1745" s="3" t="s">
        <v>58</v>
      </c>
      <c r="K1745" s="3" t="s">
        <v>35</v>
      </c>
      <c r="L1745" s="2" t="s">
        <v>348</v>
      </c>
      <c r="M1745" s="3" t="s">
        <v>37</v>
      </c>
      <c r="N1745" s="3">
        <v>199901</v>
      </c>
      <c r="O1745" s="3">
        <v>202602</v>
      </c>
      <c r="P1745" s="3" t="s">
        <v>38</v>
      </c>
      <c r="Q1745" s="2" t="s">
        <v>349</v>
      </c>
      <c r="R1745" s="11" t="s">
        <v>14419</v>
      </c>
      <c r="S1745" s="11" t="s">
        <v>241</v>
      </c>
      <c r="T1745" s="3" t="s">
        <v>41</v>
      </c>
      <c r="U1745" s="3" t="s">
        <v>42</v>
      </c>
      <c r="V1745" s="3" t="s">
        <v>38</v>
      </c>
      <c r="W1745" s="3" t="s">
        <v>38</v>
      </c>
      <c r="X1745" s="3" t="s">
        <v>43</v>
      </c>
      <c r="Y1745" s="3" t="s">
        <v>44</v>
      </c>
      <c r="Z1745" s="3" t="s">
        <v>45</v>
      </c>
      <c r="AA1745" s="3" t="s">
        <v>46</v>
      </c>
      <c r="AB1745" s="3" t="s">
        <v>38</v>
      </c>
      <c r="AC1745" s="2"/>
    </row>
    <row r="1746" spans="1:29">
      <c r="A1746" s="9" t="s">
        <v>14420</v>
      </c>
      <c r="B1746" s="10" t="s">
        <v>14421</v>
      </c>
      <c r="C1746" s="10" t="s">
        <v>18361</v>
      </c>
      <c r="E1746" s="2" t="s">
        <v>14422</v>
      </c>
      <c r="G1746" s="3">
        <v>2013</v>
      </c>
      <c r="H1746" s="3" t="s">
        <v>14417</v>
      </c>
      <c r="I1746" s="3" t="s">
        <v>14418</v>
      </c>
      <c r="J1746" s="3" t="s">
        <v>34</v>
      </c>
      <c r="K1746" s="3" t="s">
        <v>35</v>
      </c>
      <c r="L1746" s="2" t="s">
        <v>348</v>
      </c>
      <c r="M1746" s="3" t="s">
        <v>37</v>
      </c>
      <c r="N1746" s="3">
        <v>201301</v>
      </c>
      <c r="O1746" s="3">
        <v>201312</v>
      </c>
      <c r="P1746" s="3" t="s">
        <v>38</v>
      </c>
      <c r="Q1746" s="2" t="s">
        <v>349</v>
      </c>
      <c r="R1746" s="11" t="s">
        <v>14423</v>
      </c>
      <c r="S1746" s="11">
        <v>2013</v>
      </c>
      <c r="T1746" s="3" t="s">
        <v>2312</v>
      </c>
      <c r="U1746" s="3" t="s">
        <v>14424</v>
      </c>
      <c r="V1746" s="3" t="s">
        <v>38</v>
      </c>
      <c r="W1746" s="3" t="s">
        <v>65</v>
      </c>
      <c r="X1746" s="3" t="s">
        <v>43</v>
      </c>
      <c r="Y1746" s="3" t="s">
        <v>44</v>
      </c>
      <c r="Z1746" s="3" t="s">
        <v>45</v>
      </c>
      <c r="AA1746" s="3" t="s">
        <v>46</v>
      </c>
      <c r="AB1746" s="3" t="s">
        <v>38</v>
      </c>
      <c r="AC1746" s="2"/>
    </row>
    <row r="1747" spans="1:29">
      <c r="A1747" s="9" t="s">
        <v>14425</v>
      </c>
      <c r="B1747" s="10" t="s">
        <v>14426</v>
      </c>
      <c r="C1747" s="10" t="s">
        <v>18362</v>
      </c>
      <c r="E1747" s="2" t="s">
        <v>14427</v>
      </c>
      <c r="G1747" s="3">
        <v>1997</v>
      </c>
      <c r="H1747" s="3" t="s">
        <v>14428</v>
      </c>
      <c r="I1747" s="3" t="s">
        <v>14429</v>
      </c>
      <c r="J1747" s="3" t="s">
        <v>58</v>
      </c>
      <c r="K1747" s="3" t="s">
        <v>35</v>
      </c>
      <c r="L1747" s="2" t="s">
        <v>14430</v>
      </c>
      <c r="M1747" s="3" t="s">
        <v>74</v>
      </c>
      <c r="N1747" s="3">
        <v>202101</v>
      </c>
      <c r="O1747" s="3">
        <v>202518</v>
      </c>
      <c r="P1747" s="3" t="s">
        <v>38</v>
      </c>
      <c r="Q1747" s="2" t="s">
        <v>592</v>
      </c>
      <c r="R1747" s="11" t="s">
        <v>14431</v>
      </c>
      <c r="S1747" s="11" t="s">
        <v>5917</v>
      </c>
      <c r="T1747" s="3" t="s">
        <v>41</v>
      </c>
      <c r="U1747" s="3" t="s">
        <v>118</v>
      </c>
      <c r="V1747" s="3" t="s">
        <v>38</v>
      </c>
      <c r="W1747" s="3" t="s">
        <v>38</v>
      </c>
      <c r="X1747" s="3" t="s">
        <v>43</v>
      </c>
      <c r="Y1747" s="3" t="s">
        <v>44</v>
      </c>
      <c r="Z1747" s="3" t="s">
        <v>45</v>
      </c>
      <c r="AA1747" s="3" t="s">
        <v>46</v>
      </c>
      <c r="AB1747" s="3" t="s">
        <v>38</v>
      </c>
      <c r="AC1747" s="2"/>
    </row>
    <row r="1748" spans="1:29">
      <c r="A1748" s="9" t="s">
        <v>14432</v>
      </c>
      <c r="B1748" s="10" t="s">
        <v>14433</v>
      </c>
      <c r="C1748" s="10" t="s">
        <v>18363</v>
      </c>
      <c r="D1748" s="2" t="s">
        <v>14434</v>
      </c>
      <c r="E1748" s="2" t="s">
        <v>14435</v>
      </c>
      <c r="G1748" s="3">
        <v>1981</v>
      </c>
      <c r="H1748" s="3" t="s">
        <v>14436</v>
      </c>
      <c r="I1748" s="3" t="s">
        <v>14437</v>
      </c>
      <c r="J1748" s="3" t="s">
        <v>34</v>
      </c>
      <c r="K1748" s="3" t="s">
        <v>35</v>
      </c>
      <c r="L1748" s="2" t="s">
        <v>14438</v>
      </c>
      <c r="M1748" s="3" t="s">
        <v>37</v>
      </c>
      <c r="N1748" s="3">
        <v>200201</v>
      </c>
      <c r="O1748" s="3">
        <v>201008</v>
      </c>
      <c r="P1748" s="3" t="s">
        <v>38</v>
      </c>
      <c r="Q1748" s="2" t="s">
        <v>2869</v>
      </c>
      <c r="R1748" s="11" t="s">
        <v>14439</v>
      </c>
      <c r="S1748" s="11" t="s">
        <v>4295</v>
      </c>
      <c r="T1748" s="3" t="s">
        <v>41</v>
      </c>
      <c r="U1748" s="3" t="s">
        <v>42</v>
      </c>
      <c r="V1748" s="3" t="s">
        <v>38</v>
      </c>
      <c r="W1748" s="3" t="s">
        <v>38</v>
      </c>
      <c r="X1748" s="3" t="s">
        <v>43</v>
      </c>
      <c r="Y1748" s="3" t="s">
        <v>44</v>
      </c>
      <c r="Z1748" s="3" t="s">
        <v>45</v>
      </c>
      <c r="AA1748" s="3" t="s">
        <v>46</v>
      </c>
      <c r="AB1748" s="3" t="s">
        <v>38</v>
      </c>
      <c r="AC1748" s="2"/>
    </row>
    <row r="1749" spans="1:29">
      <c r="A1749" s="9" t="s">
        <v>14440</v>
      </c>
      <c r="B1749" s="10" t="s">
        <v>14441</v>
      </c>
      <c r="C1749" s="10" t="s">
        <v>18364</v>
      </c>
      <c r="D1749" s="2" t="s">
        <v>14442</v>
      </c>
      <c r="E1749" s="2" t="s">
        <v>14443</v>
      </c>
      <c r="F1749" s="2" t="s">
        <v>14444</v>
      </c>
      <c r="G1749" s="3">
        <v>1981</v>
      </c>
      <c r="H1749" s="3" t="s">
        <v>14445</v>
      </c>
      <c r="I1749" s="3" t="s">
        <v>14446</v>
      </c>
      <c r="J1749" s="3" t="s">
        <v>34</v>
      </c>
      <c r="K1749" s="3" t="s">
        <v>35</v>
      </c>
      <c r="L1749" s="2" t="s">
        <v>14447</v>
      </c>
      <c r="M1749" s="3" t="s">
        <v>37</v>
      </c>
      <c r="N1749" s="3">
        <v>198101</v>
      </c>
      <c r="O1749" s="3">
        <v>201612</v>
      </c>
      <c r="P1749" s="3" t="s">
        <v>65</v>
      </c>
      <c r="Q1749" s="2" t="s">
        <v>2893</v>
      </c>
      <c r="R1749" s="11" t="s">
        <v>14448</v>
      </c>
      <c r="S1749" s="11" t="s">
        <v>14449</v>
      </c>
      <c r="T1749" s="3" t="s">
        <v>41</v>
      </c>
      <c r="U1749" s="3" t="s">
        <v>42</v>
      </c>
      <c r="V1749" s="3" t="s">
        <v>38</v>
      </c>
      <c r="W1749" s="3" t="s">
        <v>38</v>
      </c>
      <c r="X1749" s="3" t="s">
        <v>43</v>
      </c>
      <c r="Y1749" s="3" t="s">
        <v>44</v>
      </c>
      <c r="Z1749" s="3" t="s">
        <v>45</v>
      </c>
      <c r="AA1749" s="3" t="s">
        <v>46</v>
      </c>
      <c r="AB1749" s="3" t="s">
        <v>38</v>
      </c>
      <c r="AC1749" s="2"/>
    </row>
    <row r="1750" spans="1:29">
      <c r="A1750" s="9" t="s">
        <v>14450</v>
      </c>
      <c r="B1750" s="10" t="s">
        <v>14451</v>
      </c>
      <c r="C1750" s="10" t="s">
        <v>18365</v>
      </c>
      <c r="D1750" s="2" t="s">
        <v>14452</v>
      </c>
      <c r="E1750" s="2" t="s">
        <v>14453</v>
      </c>
      <c r="G1750" s="3">
        <v>1979</v>
      </c>
      <c r="H1750" s="3" t="s">
        <v>14454</v>
      </c>
      <c r="I1750" s="3" t="s">
        <v>14455</v>
      </c>
      <c r="J1750" s="3" t="s">
        <v>58</v>
      </c>
      <c r="K1750" s="3" t="s">
        <v>35</v>
      </c>
      <c r="L1750" s="2" t="s">
        <v>5489</v>
      </c>
      <c r="M1750" s="3" t="s">
        <v>37</v>
      </c>
      <c r="N1750" s="3">
        <v>195101</v>
      </c>
      <c r="O1750" s="3">
        <v>202506</v>
      </c>
      <c r="P1750" s="3" t="s">
        <v>65</v>
      </c>
      <c r="Q1750" s="2" t="s">
        <v>592</v>
      </c>
      <c r="R1750" s="11" t="s">
        <v>14456</v>
      </c>
      <c r="S1750" s="11" t="s">
        <v>14457</v>
      </c>
      <c r="T1750" s="3" t="s">
        <v>41</v>
      </c>
      <c r="U1750" s="3" t="s">
        <v>42</v>
      </c>
      <c r="V1750" s="3" t="s">
        <v>38</v>
      </c>
      <c r="W1750" s="3" t="s">
        <v>65</v>
      </c>
      <c r="X1750" s="3" t="s">
        <v>43</v>
      </c>
      <c r="Y1750" s="3" t="s">
        <v>44</v>
      </c>
      <c r="Z1750" s="3" t="s">
        <v>45</v>
      </c>
      <c r="AA1750" s="3" t="s">
        <v>46</v>
      </c>
      <c r="AB1750" s="3" t="s">
        <v>38</v>
      </c>
      <c r="AC1750" s="2"/>
    </row>
    <row r="1751" spans="1:29">
      <c r="A1751" s="9" t="s">
        <v>14458</v>
      </c>
      <c r="B1751" s="10" t="s">
        <v>14459</v>
      </c>
      <c r="C1751" s="10" t="s">
        <v>18366</v>
      </c>
      <c r="E1751" s="2" t="s">
        <v>14460</v>
      </c>
      <c r="F1751" s="2" t="s">
        <v>14461</v>
      </c>
      <c r="G1751" s="3">
        <v>1982</v>
      </c>
      <c r="H1751" s="3" t="s">
        <v>14462</v>
      </c>
      <c r="I1751" s="3" t="s">
        <v>14463</v>
      </c>
      <c r="J1751" s="3" t="s">
        <v>58</v>
      </c>
      <c r="K1751" s="3" t="s">
        <v>35</v>
      </c>
      <c r="L1751" s="2" t="s">
        <v>4386</v>
      </c>
      <c r="M1751" s="3" t="s">
        <v>37</v>
      </c>
      <c r="N1751" s="3">
        <v>199603</v>
      </c>
      <c r="O1751" s="3">
        <v>202511</v>
      </c>
      <c r="P1751" s="3" t="s">
        <v>38</v>
      </c>
      <c r="Q1751" s="2" t="s">
        <v>1716</v>
      </c>
      <c r="R1751" s="11" t="s">
        <v>14464</v>
      </c>
      <c r="S1751" s="11" t="s">
        <v>14465</v>
      </c>
      <c r="T1751" s="3" t="s">
        <v>41</v>
      </c>
      <c r="U1751" s="3" t="s">
        <v>42</v>
      </c>
      <c r="V1751" s="3" t="s">
        <v>38</v>
      </c>
      <c r="W1751" s="3" t="s">
        <v>38</v>
      </c>
      <c r="X1751" s="3" t="s">
        <v>43</v>
      </c>
      <c r="Y1751" s="3" t="s">
        <v>44</v>
      </c>
      <c r="Z1751" s="3" t="s">
        <v>45</v>
      </c>
      <c r="AA1751" s="3" t="s">
        <v>46</v>
      </c>
      <c r="AB1751" s="3" t="s">
        <v>38</v>
      </c>
      <c r="AC1751" s="2"/>
    </row>
    <row r="1752" spans="1:29">
      <c r="A1752" s="9" t="s">
        <v>14466</v>
      </c>
      <c r="B1752" s="10" t="s">
        <v>14467</v>
      </c>
      <c r="C1752" s="10" t="s">
        <v>18367</v>
      </c>
      <c r="D1752" s="2" t="s">
        <v>14468</v>
      </c>
      <c r="E1752" s="2" t="s">
        <v>14469</v>
      </c>
      <c r="F1752" s="2" t="s">
        <v>14470</v>
      </c>
      <c r="G1752" s="3">
        <v>1985</v>
      </c>
      <c r="H1752" s="3" t="s">
        <v>14471</v>
      </c>
      <c r="I1752" s="3" t="s">
        <v>14472</v>
      </c>
      <c r="J1752" s="3" t="s">
        <v>58</v>
      </c>
      <c r="K1752" s="3" t="s">
        <v>35</v>
      </c>
      <c r="L1752" s="2" t="s">
        <v>14473</v>
      </c>
      <c r="M1752" s="3" t="s">
        <v>74</v>
      </c>
      <c r="N1752" s="3">
        <v>198500</v>
      </c>
      <c r="O1752" s="3">
        <v>202505</v>
      </c>
      <c r="P1752" s="3" t="s">
        <v>65</v>
      </c>
      <c r="Q1752" s="2" t="s">
        <v>14474</v>
      </c>
      <c r="R1752" s="11" t="s">
        <v>14475</v>
      </c>
      <c r="S1752" s="11" t="s">
        <v>763</v>
      </c>
      <c r="T1752" s="3" t="s">
        <v>41</v>
      </c>
      <c r="U1752" s="3" t="s">
        <v>64</v>
      </c>
      <c r="V1752" s="3" t="s">
        <v>38</v>
      </c>
      <c r="W1752" s="3" t="s">
        <v>65</v>
      </c>
      <c r="X1752" s="3" t="s">
        <v>43</v>
      </c>
      <c r="Y1752" s="3" t="s">
        <v>44</v>
      </c>
      <c r="Z1752" s="3" t="s">
        <v>45</v>
      </c>
      <c r="AA1752" s="3" t="s">
        <v>46</v>
      </c>
      <c r="AB1752" s="3" t="s">
        <v>38</v>
      </c>
      <c r="AC1752" s="2"/>
    </row>
    <row r="1753" spans="1:29">
      <c r="A1753" s="9" t="s">
        <v>14476</v>
      </c>
      <c r="B1753" s="10" t="s">
        <v>14477</v>
      </c>
      <c r="C1753" s="10" t="s">
        <v>18368</v>
      </c>
      <c r="D1753" s="2" t="s">
        <v>14478</v>
      </c>
      <c r="E1753" s="2" t="s">
        <v>14479</v>
      </c>
      <c r="F1753" s="2" t="s">
        <v>14480</v>
      </c>
      <c r="G1753" s="3">
        <v>2014</v>
      </c>
      <c r="H1753" s="3" t="s">
        <v>14481</v>
      </c>
      <c r="I1753" s="3" t="s">
        <v>14482</v>
      </c>
      <c r="J1753" s="3" t="s">
        <v>58</v>
      </c>
      <c r="K1753" s="3" t="s">
        <v>35</v>
      </c>
      <c r="L1753" s="2" t="s">
        <v>14483</v>
      </c>
      <c r="M1753" s="3" t="s">
        <v>60</v>
      </c>
      <c r="N1753" s="3">
        <v>201401</v>
      </c>
      <c r="O1753" s="3">
        <v>202504</v>
      </c>
      <c r="P1753" s="3" t="s">
        <v>38</v>
      </c>
      <c r="Q1753" s="2" t="s">
        <v>3309</v>
      </c>
      <c r="R1753" s="11" t="s">
        <v>14484</v>
      </c>
      <c r="S1753" s="11" t="s">
        <v>14485</v>
      </c>
      <c r="T1753" s="3" t="s">
        <v>2312</v>
      </c>
      <c r="U1753" s="3" t="s">
        <v>14486</v>
      </c>
      <c r="V1753" s="3" t="s">
        <v>38</v>
      </c>
      <c r="W1753" s="3" t="s">
        <v>65</v>
      </c>
      <c r="X1753" s="3" t="s">
        <v>43</v>
      </c>
      <c r="Y1753" s="3" t="s">
        <v>44</v>
      </c>
      <c r="Z1753" s="3" t="s">
        <v>45</v>
      </c>
      <c r="AA1753" s="3" t="s">
        <v>46</v>
      </c>
      <c r="AB1753" s="3" t="s">
        <v>38</v>
      </c>
      <c r="AC1753" s="2"/>
    </row>
    <row r="1754" spans="1:29">
      <c r="A1754" s="9" t="s">
        <v>14487</v>
      </c>
      <c r="B1754" s="10" t="s">
        <v>14488</v>
      </c>
      <c r="C1754" s="10" t="s">
        <v>18369</v>
      </c>
      <c r="D1754" s="2" t="s">
        <v>14489</v>
      </c>
      <c r="E1754" s="2" t="s">
        <v>14490</v>
      </c>
      <c r="F1754" s="2" t="s">
        <v>14491</v>
      </c>
      <c r="G1754" s="3">
        <v>1986</v>
      </c>
      <c r="H1754" s="3" t="s">
        <v>14492</v>
      </c>
      <c r="I1754" s="3" t="s">
        <v>14493</v>
      </c>
      <c r="J1754" s="3" t="s">
        <v>58</v>
      </c>
      <c r="K1754" s="3" t="s">
        <v>35</v>
      </c>
      <c r="L1754" s="2" t="s">
        <v>14494</v>
      </c>
      <c r="M1754" s="3" t="s">
        <v>74</v>
      </c>
      <c r="N1754" s="3">
        <v>199803</v>
      </c>
      <c r="O1754" s="3">
        <v>202506</v>
      </c>
      <c r="P1754" s="3" t="s">
        <v>38</v>
      </c>
      <c r="Q1754" s="2" t="s">
        <v>1495</v>
      </c>
      <c r="R1754" s="11" t="s">
        <v>14495</v>
      </c>
      <c r="S1754" s="11" t="s">
        <v>340</v>
      </c>
      <c r="T1754" s="3" t="s">
        <v>41</v>
      </c>
      <c r="U1754" s="3" t="s">
        <v>64</v>
      </c>
      <c r="V1754" s="3" t="s">
        <v>38</v>
      </c>
      <c r="W1754" s="3" t="s">
        <v>65</v>
      </c>
      <c r="X1754" s="3" t="s">
        <v>43</v>
      </c>
      <c r="Y1754" s="3" t="s">
        <v>44</v>
      </c>
      <c r="Z1754" s="3" t="s">
        <v>45</v>
      </c>
      <c r="AA1754" s="3" t="s">
        <v>46</v>
      </c>
      <c r="AB1754" s="3" t="s">
        <v>38</v>
      </c>
      <c r="AC1754" s="2"/>
    </row>
    <row r="1755" spans="1:29">
      <c r="A1755" s="9" t="s">
        <v>14496</v>
      </c>
      <c r="B1755" s="10" t="s">
        <v>14497</v>
      </c>
      <c r="C1755" s="10" t="s">
        <v>18370</v>
      </c>
      <c r="D1755" s="2" t="s">
        <v>14498</v>
      </c>
      <c r="E1755" s="2" t="s">
        <v>14499</v>
      </c>
      <c r="G1755" s="3">
        <v>2015</v>
      </c>
      <c r="H1755" s="3" t="s">
        <v>14500</v>
      </c>
      <c r="I1755" s="3" t="s">
        <v>14501</v>
      </c>
      <c r="J1755" s="3" t="s">
        <v>58</v>
      </c>
      <c r="K1755" s="3" t="s">
        <v>35</v>
      </c>
      <c r="L1755" s="2" t="s">
        <v>14502</v>
      </c>
      <c r="M1755" s="3" t="s">
        <v>37</v>
      </c>
      <c r="N1755" s="3">
        <v>202007</v>
      </c>
      <c r="O1755" s="3" t="s">
        <v>3634</v>
      </c>
      <c r="P1755" s="3" t="s">
        <v>38</v>
      </c>
      <c r="Q1755" s="2" t="s">
        <v>268</v>
      </c>
      <c r="R1755" s="11" t="s">
        <v>14503</v>
      </c>
      <c r="S1755" s="11" t="s">
        <v>1853</v>
      </c>
      <c r="T1755" s="3" t="s">
        <v>41</v>
      </c>
      <c r="U1755" s="3" t="s">
        <v>605</v>
      </c>
      <c r="V1755" s="3" t="s">
        <v>38</v>
      </c>
      <c r="W1755" s="3" t="s">
        <v>65</v>
      </c>
      <c r="X1755" s="3" t="s">
        <v>43</v>
      </c>
      <c r="Y1755" s="3" t="s">
        <v>44</v>
      </c>
      <c r="Z1755" s="3" t="s">
        <v>45</v>
      </c>
      <c r="AA1755" s="3" t="s">
        <v>46</v>
      </c>
      <c r="AB1755" s="3" t="s">
        <v>38</v>
      </c>
      <c r="AC1755" s="2"/>
    </row>
    <row r="1756" spans="1:29">
      <c r="A1756" s="9" t="s">
        <v>14504</v>
      </c>
      <c r="B1756" s="10" t="s">
        <v>14505</v>
      </c>
      <c r="C1756" s="10" t="s">
        <v>18371</v>
      </c>
      <c r="D1756" s="2" t="s">
        <v>14506</v>
      </c>
      <c r="E1756" s="2" t="s">
        <v>14507</v>
      </c>
      <c r="G1756" s="3">
        <v>2021</v>
      </c>
      <c r="H1756" s="3" t="s">
        <v>14508</v>
      </c>
      <c r="I1756" s="3" t="s">
        <v>14509</v>
      </c>
      <c r="J1756" s="3" t="s">
        <v>58</v>
      </c>
      <c r="K1756" s="3" t="s">
        <v>35</v>
      </c>
      <c r="L1756" s="2" t="s">
        <v>13474</v>
      </c>
      <c r="M1756" s="3" t="s">
        <v>60</v>
      </c>
      <c r="N1756" s="3">
        <v>202101</v>
      </c>
      <c r="O1756" s="3">
        <v>202504</v>
      </c>
      <c r="P1756" s="3" t="s">
        <v>38</v>
      </c>
      <c r="Q1756" s="2" t="s">
        <v>268</v>
      </c>
      <c r="R1756" s="11" t="s">
        <v>14510</v>
      </c>
      <c r="S1756" s="11" t="s">
        <v>5917</v>
      </c>
      <c r="T1756" s="3" t="s">
        <v>41</v>
      </c>
      <c r="U1756" s="3" t="s">
        <v>1753</v>
      </c>
      <c r="V1756" s="3" t="s">
        <v>38</v>
      </c>
      <c r="W1756" s="3" t="s">
        <v>38</v>
      </c>
      <c r="X1756" s="3" t="s">
        <v>43</v>
      </c>
      <c r="Y1756" s="3" t="s">
        <v>44</v>
      </c>
      <c r="Z1756" s="3" t="s">
        <v>45</v>
      </c>
      <c r="AA1756" s="3" t="s">
        <v>46</v>
      </c>
      <c r="AB1756" s="3" t="s">
        <v>38</v>
      </c>
      <c r="AC1756" s="2"/>
    </row>
    <row r="1757" spans="1:29">
      <c r="A1757" s="9" t="s">
        <v>14511</v>
      </c>
      <c r="B1757" s="10" t="s">
        <v>14512</v>
      </c>
      <c r="C1757" s="10" t="s">
        <v>18372</v>
      </c>
      <c r="D1757" s="2" t="s">
        <v>14513</v>
      </c>
      <c r="E1757" s="2" t="s">
        <v>14514</v>
      </c>
      <c r="F1757" s="2" t="s">
        <v>14515</v>
      </c>
      <c r="G1757" s="3">
        <v>1983</v>
      </c>
      <c r="H1757" s="3" t="s">
        <v>14516</v>
      </c>
      <c r="I1757" s="3" t="s">
        <v>14517</v>
      </c>
      <c r="J1757" s="3" t="s">
        <v>58</v>
      </c>
      <c r="K1757" s="3" t="s">
        <v>35</v>
      </c>
      <c r="L1757" s="2" t="s">
        <v>1413</v>
      </c>
      <c r="M1757" s="3" t="s">
        <v>1414</v>
      </c>
      <c r="N1757" s="3">
        <v>198301</v>
      </c>
      <c r="O1757" s="3" t="s">
        <v>6893</v>
      </c>
      <c r="P1757" s="3" t="s">
        <v>65</v>
      </c>
      <c r="Q1757" s="2" t="s">
        <v>1416</v>
      </c>
      <c r="R1757" s="11" t="s">
        <v>14518</v>
      </c>
      <c r="S1757" s="11" t="s">
        <v>3190</v>
      </c>
      <c r="T1757" s="3" t="s">
        <v>41</v>
      </c>
      <c r="U1757" s="3" t="s">
        <v>1753</v>
      </c>
      <c r="V1757" s="3" t="s">
        <v>38</v>
      </c>
      <c r="W1757" s="3" t="s">
        <v>38</v>
      </c>
      <c r="X1757" s="3" t="s">
        <v>43</v>
      </c>
      <c r="Y1757" s="3" t="s">
        <v>44</v>
      </c>
      <c r="Z1757" s="3" t="s">
        <v>45</v>
      </c>
      <c r="AA1757" s="3" t="s">
        <v>46</v>
      </c>
      <c r="AB1757" s="3" t="s">
        <v>38</v>
      </c>
      <c r="AC1757" s="2"/>
    </row>
    <row r="1758" spans="1:29">
      <c r="A1758" s="9" t="s">
        <v>14519</v>
      </c>
      <c r="B1758" s="10" t="s">
        <v>14520</v>
      </c>
      <c r="C1758" s="10" t="s">
        <v>18373</v>
      </c>
      <c r="D1758" s="2" t="s">
        <v>14513</v>
      </c>
      <c r="E1758" s="2" t="s">
        <v>14521</v>
      </c>
      <c r="F1758" s="2" t="s">
        <v>14522</v>
      </c>
      <c r="G1758" s="3">
        <v>1983</v>
      </c>
      <c r="H1758" s="3" t="s">
        <v>14516</v>
      </c>
      <c r="I1758" s="3" t="s">
        <v>14517</v>
      </c>
      <c r="J1758" s="3" t="s">
        <v>1152</v>
      </c>
      <c r="K1758" s="3" t="s">
        <v>35</v>
      </c>
      <c r="L1758" s="2" t="s">
        <v>1422</v>
      </c>
      <c r="M1758" s="3" t="s">
        <v>37</v>
      </c>
      <c r="N1758" s="3">
        <v>200508</v>
      </c>
      <c r="O1758" s="3" t="s">
        <v>14523</v>
      </c>
      <c r="P1758" s="3" t="s">
        <v>38</v>
      </c>
      <c r="Q1758" s="2" t="s">
        <v>1416</v>
      </c>
      <c r="R1758" s="11" t="s">
        <v>14524</v>
      </c>
      <c r="S1758" s="11" t="s">
        <v>14525</v>
      </c>
      <c r="T1758" s="3" t="s">
        <v>41</v>
      </c>
      <c r="U1758" s="3" t="s">
        <v>14526</v>
      </c>
      <c r="V1758" s="3" t="s">
        <v>38</v>
      </c>
      <c r="W1758" s="3" t="s">
        <v>38</v>
      </c>
      <c r="X1758" s="3" t="s">
        <v>43</v>
      </c>
      <c r="Y1758" s="3" t="s">
        <v>44</v>
      </c>
      <c r="Z1758" s="3" t="s">
        <v>45</v>
      </c>
      <c r="AA1758" s="3" t="s">
        <v>46</v>
      </c>
      <c r="AB1758" s="3" t="s">
        <v>38</v>
      </c>
      <c r="AC1758" s="2"/>
    </row>
    <row r="1759" spans="1:29">
      <c r="A1759" s="9" t="s">
        <v>14527</v>
      </c>
      <c r="B1759" s="10" t="s">
        <v>14528</v>
      </c>
      <c r="C1759" s="10" t="s">
        <v>18374</v>
      </c>
      <c r="D1759" s="2" t="s">
        <v>14513</v>
      </c>
      <c r="E1759" s="2" t="s">
        <v>14529</v>
      </c>
      <c r="F1759" s="2" t="s">
        <v>14530</v>
      </c>
      <c r="G1759" s="3">
        <v>1983</v>
      </c>
      <c r="H1759" s="3" t="s">
        <v>14516</v>
      </c>
      <c r="I1759" s="3" t="s">
        <v>14517</v>
      </c>
      <c r="J1759" s="3" t="s">
        <v>1152</v>
      </c>
      <c r="K1759" s="3" t="s">
        <v>35</v>
      </c>
      <c r="L1759" s="2" t="s">
        <v>1413</v>
      </c>
      <c r="M1759" s="3" t="s">
        <v>37</v>
      </c>
      <c r="N1759" s="3">
        <v>201106</v>
      </c>
      <c r="O1759" s="3" t="s">
        <v>14523</v>
      </c>
      <c r="P1759" s="3" t="s">
        <v>38</v>
      </c>
      <c r="Q1759" s="2" t="s">
        <v>1416</v>
      </c>
      <c r="R1759" s="11" t="s">
        <v>14531</v>
      </c>
      <c r="S1759" s="11" t="s">
        <v>14532</v>
      </c>
      <c r="T1759" s="3" t="s">
        <v>41</v>
      </c>
      <c r="U1759" s="3" t="s">
        <v>1753</v>
      </c>
      <c r="V1759" s="3" t="s">
        <v>38</v>
      </c>
      <c r="W1759" s="3" t="s">
        <v>38</v>
      </c>
      <c r="X1759" s="3" t="s">
        <v>43</v>
      </c>
      <c r="Y1759" s="3" t="s">
        <v>44</v>
      </c>
      <c r="Z1759" s="3" t="s">
        <v>45</v>
      </c>
      <c r="AA1759" s="3" t="s">
        <v>46</v>
      </c>
      <c r="AB1759" s="3" t="s">
        <v>38</v>
      </c>
      <c r="AC1759" s="2"/>
    </row>
    <row r="1760" spans="1:29">
      <c r="A1760" s="9" t="s">
        <v>14533</v>
      </c>
      <c r="B1760" s="10" t="s">
        <v>14534</v>
      </c>
      <c r="C1760" s="10" t="s">
        <v>18375</v>
      </c>
      <c r="D1760" s="2" t="s">
        <v>14513</v>
      </c>
      <c r="E1760" s="2" t="s">
        <v>14535</v>
      </c>
      <c r="F1760" s="2" t="s">
        <v>14536</v>
      </c>
      <c r="G1760" s="3">
        <v>1983</v>
      </c>
      <c r="H1760" s="3" t="s">
        <v>14516</v>
      </c>
      <c r="I1760" s="3" t="s">
        <v>14517</v>
      </c>
      <c r="J1760" s="3" t="s">
        <v>1152</v>
      </c>
      <c r="K1760" s="3" t="s">
        <v>35</v>
      </c>
      <c r="L1760" s="2" t="s">
        <v>1422</v>
      </c>
      <c r="M1760" s="3" t="s">
        <v>37</v>
      </c>
      <c r="N1760" s="3">
        <v>200601</v>
      </c>
      <c r="O1760" s="3" t="s">
        <v>14523</v>
      </c>
      <c r="P1760" s="3" t="s">
        <v>38</v>
      </c>
      <c r="Q1760" s="2" t="s">
        <v>1416</v>
      </c>
      <c r="R1760" s="11" t="s">
        <v>14537</v>
      </c>
      <c r="S1760" s="11" t="s">
        <v>2124</v>
      </c>
      <c r="T1760" s="3" t="s">
        <v>41</v>
      </c>
      <c r="U1760" s="3" t="s">
        <v>1753</v>
      </c>
      <c r="V1760" s="3" t="s">
        <v>38</v>
      </c>
      <c r="W1760" s="3" t="s">
        <v>38</v>
      </c>
      <c r="X1760" s="3" t="s">
        <v>43</v>
      </c>
      <c r="Y1760" s="3" t="s">
        <v>44</v>
      </c>
      <c r="Z1760" s="3" t="s">
        <v>45</v>
      </c>
      <c r="AA1760" s="3" t="s">
        <v>46</v>
      </c>
      <c r="AB1760" s="3" t="s">
        <v>38</v>
      </c>
      <c r="AC1760" s="2"/>
    </row>
    <row r="1761" spans="1:29">
      <c r="A1761" s="9" t="s">
        <v>14538</v>
      </c>
      <c r="B1761" s="10" t="s">
        <v>14539</v>
      </c>
      <c r="C1761" s="10" t="s">
        <v>18376</v>
      </c>
      <c r="D1761" s="2" t="s">
        <v>14540</v>
      </c>
      <c r="E1761" s="2" t="s">
        <v>14541</v>
      </c>
      <c r="F1761" s="2" t="s">
        <v>14542</v>
      </c>
      <c r="G1761" s="3">
        <v>1984</v>
      </c>
      <c r="H1761" s="3" t="s">
        <v>14543</v>
      </c>
      <c r="I1761" s="3" t="s">
        <v>14544</v>
      </c>
      <c r="J1761" s="3" t="s">
        <v>58</v>
      </c>
      <c r="K1761" s="3" t="s">
        <v>35</v>
      </c>
      <c r="L1761" s="2" t="s">
        <v>14545</v>
      </c>
      <c r="M1761" s="3" t="s">
        <v>74</v>
      </c>
      <c r="N1761" s="3">
        <v>198401</v>
      </c>
      <c r="O1761" s="3">
        <v>202505</v>
      </c>
      <c r="P1761" s="3" t="s">
        <v>65</v>
      </c>
      <c r="Q1761" s="2" t="s">
        <v>14546</v>
      </c>
      <c r="R1761" s="11" t="s">
        <v>14547</v>
      </c>
      <c r="S1761" s="11" t="s">
        <v>14548</v>
      </c>
      <c r="T1761" s="3" t="s">
        <v>41</v>
      </c>
      <c r="U1761" s="3" t="s">
        <v>64</v>
      </c>
      <c r="V1761" s="3" t="s">
        <v>38</v>
      </c>
      <c r="W1761" s="3" t="s">
        <v>65</v>
      </c>
      <c r="X1761" s="3" t="s">
        <v>43</v>
      </c>
      <c r="Y1761" s="3" t="s">
        <v>44</v>
      </c>
      <c r="Z1761" s="3" t="s">
        <v>45</v>
      </c>
      <c r="AA1761" s="3" t="s">
        <v>46</v>
      </c>
      <c r="AB1761" s="3" t="s">
        <v>38</v>
      </c>
      <c r="AC1761" s="2"/>
    </row>
    <row r="1762" spans="1:29">
      <c r="A1762" s="9" t="s">
        <v>14549</v>
      </c>
      <c r="B1762" s="10" t="s">
        <v>14550</v>
      </c>
      <c r="C1762" s="10" t="s">
        <v>18377</v>
      </c>
      <c r="D1762" s="2" t="s">
        <v>14551</v>
      </c>
      <c r="E1762" s="2" t="s">
        <v>14552</v>
      </c>
      <c r="F1762" s="2" t="s">
        <v>14553</v>
      </c>
      <c r="G1762" s="3">
        <v>1988</v>
      </c>
      <c r="H1762" s="3" t="s">
        <v>14554</v>
      </c>
      <c r="I1762" s="3" t="s">
        <v>14555</v>
      </c>
      <c r="J1762" s="3" t="s">
        <v>58</v>
      </c>
      <c r="K1762" s="3" t="s">
        <v>35</v>
      </c>
      <c r="L1762" s="2" t="s">
        <v>14556</v>
      </c>
      <c r="M1762" s="3" t="s">
        <v>60</v>
      </c>
      <c r="N1762" s="3">
        <v>199401</v>
      </c>
      <c r="O1762" s="3">
        <v>202504</v>
      </c>
      <c r="P1762" s="3" t="s">
        <v>38</v>
      </c>
      <c r="Q1762" s="2" t="s">
        <v>3558</v>
      </c>
      <c r="R1762" s="11" t="s">
        <v>14557</v>
      </c>
      <c r="S1762" s="11" t="s">
        <v>147</v>
      </c>
      <c r="T1762" s="3" t="s">
        <v>41</v>
      </c>
      <c r="U1762" s="3" t="s">
        <v>64</v>
      </c>
      <c r="V1762" s="3" t="s">
        <v>38</v>
      </c>
      <c r="W1762" s="3" t="s">
        <v>65</v>
      </c>
      <c r="X1762" s="3" t="s">
        <v>43</v>
      </c>
      <c r="Y1762" s="3" t="s">
        <v>44</v>
      </c>
      <c r="Z1762" s="3" t="s">
        <v>45</v>
      </c>
      <c r="AA1762" s="3" t="s">
        <v>46</v>
      </c>
      <c r="AB1762" s="3" t="s">
        <v>38</v>
      </c>
      <c r="AC1762" s="2"/>
    </row>
    <row r="1763" spans="1:29">
      <c r="A1763" s="9" t="s">
        <v>14558</v>
      </c>
      <c r="B1763" s="10" t="s">
        <v>14559</v>
      </c>
      <c r="C1763" s="10" t="s">
        <v>18378</v>
      </c>
      <c r="D1763" s="2" t="s">
        <v>14560</v>
      </c>
      <c r="E1763" s="2" t="s">
        <v>14561</v>
      </c>
      <c r="F1763" s="2" t="s">
        <v>14562</v>
      </c>
      <c r="G1763" s="3">
        <v>1999</v>
      </c>
      <c r="H1763" s="3" t="s">
        <v>14563</v>
      </c>
      <c r="I1763" s="3" t="s">
        <v>14564</v>
      </c>
      <c r="J1763" s="3" t="s">
        <v>58</v>
      </c>
      <c r="K1763" s="3" t="s">
        <v>35</v>
      </c>
      <c r="L1763" s="2" t="s">
        <v>14565</v>
      </c>
      <c r="M1763" s="3" t="s">
        <v>60</v>
      </c>
      <c r="N1763" s="3">
        <v>199901</v>
      </c>
      <c r="O1763" s="3">
        <v>202601</v>
      </c>
      <c r="P1763" s="3" t="s">
        <v>38</v>
      </c>
      <c r="Q1763" s="2" t="s">
        <v>7577</v>
      </c>
      <c r="R1763" s="11" t="s">
        <v>14566</v>
      </c>
      <c r="S1763" s="11" t="s">
        <v>241</v>
      </c>
      <c r="T1763" s="3" t="s">
        <v>41</v>
      </c>
      <c r="U1763" s="3" t="s">
        <v>64</v>
      </c>
      <c r="V1763" s="3" t="s">
        <v>38</v>
      </c>
      <c r="W1763" s="3" t="s">
        <v>65</v>
      </c>
      <c r="X1763" s="3" t="s">
        <v>43</v>
      </c>
      <c r="Y1763" s="3" t="s">
        <v>44</v>
      </c>
      <c r="Z1763" s="3" t="s">
        <v>45</v>
      </c>
      <c r="AA1763" s="3" t="s">
        <v>46</v>
      </c>
      <c r="AB1763" s="3" t="s">
        <v>38</v>
      </c>
      <c r="AC1763" s="2"/>
    </row>
    <row r="1764" spans="1:29">
      <c r="A1764" s="9" t="s">
        <v>14567</v>
      </c>
      <c r="B1764" s="10" t="s">
        <v>14568</v>
      </c>
      <c r="C1764" s="10" t="s">
        <v>18379</v>
      </c>
      <c r="D1764" s="2" t="s">
        <v>14569</v>
      </c>
      <c r="E1764" s="2" t="s">
        <v>14570</v>
      </c>
      <c r="F1764" s="2" t="s">
        <v>14571</v>
      </c>
      <c r="G1764" s="3">
        <v>1980</v>
      </c>
      <c r="H1764" s="3" t="s">
        <v>14572</v>
      </c>
      <c r="I1764" s="3" t="s">
        <v>14573</v>
      </c>
      <c r="J1764" s="3" t="s">
        <v>58</v>
      </c>
      <c r="K1764" s="3" t="s">
        <v>35</v>
      </c>
      <c r="L1764" s="2" t="s">
        <v>14574</v>
      </c>
      <c r="M1764" s="3" t="s">
        <v>74</v>
      </c>
      <c r="N1764" s="3">
        <v>199601</v>
      </c>
      <c r="O1764" s="3">
        <v>202601</v>
      </c>
      <c r="P1764" s="3" t="s">
        <v>38</v>
      </c>
      <c r="Q1764" s="2" t="s">
        <v>14575</v>
      </c>
      <c r="R1764" s="11" t="s">
        <v>14576</v>
      </c>
      <c r="S1764" s="11" t="s">
        <v>899</v>
      </c>
      <c r="T1764" s="3" t="s">
        <v>41</v>
      </c>
      <c r="U1764" s="3" t="s">
        <v>64</v>
      </c>
      <c r="V1764" s="3" t="s">
        <v>38</v>
      </c>
      <c r="W1764" s="3" t="s">
        <v>65</v>
      </c>
      <c r="X1764" s="3" t="s">
        <v>43</v>
      </c>
      <c r="Y1764" s="3" t="s">
        <v>44</v>
      </c>
      <c r="Z1764" s="3" t="s">
        <v>45</v>
      </c>
      <c r="AA1764" s="3" t="s">
        <v>46</v>
      </c>
      <c r="AB1764" s="3" t="s">
        <v>38</v>
      </c>
      <c r="AC1764" s="2"/>
    </row>
    <row r="1765" spans="1:29">
      <c r="A1765" s="9" t="s">
        <v>14577</v>
      </c>
      <c r="B1765" s="10" t="s">
        <v>14578</v>
      </c>
      <c r="C1765" s="10" t="s">
        <v>18380</v>
      </c>
      <c r="D1765" s="2" t="s">
        <v>14579</v>
      </c>
      <c r="E1765" s="2" t="s">
        <v>14580</v>
      </c>
      <c r="G1765" s="3">
        <v>1983</v>
      </c>
      <c r="H1765" s="3" t="s">
        <v>14581</v>
      </c>
      <c r="I1765" s="3" t="s">
        <v>14582</v>
      </c>
      <c r="J1765" s="3" t="s">
        <v>58</v>
      </c>
      <c r="K1765" s="3" t="s">
        <v>35</v>
      </c>
      <c r="L1765" s="2" t="s">
        <v>14583</v>
      </c>
      <c r="M1765" s="3" t="s">
        <v>37</v>
      </c>
      <c r="N1765" s="3">
        <v>200601</v>
      </c>
      <c r="O1765" s="3">
        <v>202509</v>
      </c>
      <c r="P1765" s="3" t="s">
        <v>38</v>
      </c>
      <c r="Q1765" s="2" t="s">
        <v>1448</v>
      </c>
      <c r="R1765" s="11" t="s">
        <v>14584</v>
      </c>
      <c r="S1765" s="11" t="s">
        <v>2292</v>
      </c>
      <c r="T1765" s="3" t="s">
        <v>41</v>
      </c>
      <c r="U1765" s="3" t="s">
        <v>42</v>
      </c>
      <c r="V1765" s="3" t="s">
        <v>38</v>
      </c>
      <c r="W1765" s="3" t="s">
        <v>38</v>
      </c>
      <c r="X1765" s="3" t="s">
        <v>43</v>
      </c>
      <c r="Y1765" s="3" t="s">
        <v>44</v>
      </c>
      <c r="Z1765" s="3" t="s">
        <v>45</v>
      </c>
      <c r="AA1765" s="3" t="s">
        <v>46</v>
      </c>
      <c r="AB1765" s="3" t="s">
        <v>38</v>
      </c>
      <c r="AC1765" s="2"/>
    </row>
    <row r="1766" spans="1:29">
      <c r="A1766" s="9" t="s">
        <v>14585</v>
      </c>
      <c r="B1766" s="10" t="s">
        <v>14586</v>
      </c>
      <c r="C1766" s="10" t="s">
        <v>18381</v>
      </c>
      <c r="E1766" s="2" t="s">
        <v>14587</v>
      </c>
      <c r="G1766" s="3">
        <v>1983</v>
      </c>
      <c r="H1766" s="3" t="s">
        <v>14581</v>
      </c>
      <c r="I1766" s="3" t="s">
        <v>14582</v>
      </c>
      <c r="J1766" s="3" t="s">
        <v>58</v>
      </c>
      <c r="K1766" s="3" t="s">
        <v>35</v>
      </c>
      <c r="L1766" s="2" t="s">
        <v>14583</v>
      </c>
      <c r="M1766" s="3" t="s">
        <v>37</v>
      </c>
      <c r="N1766" s="3">
        <v>201801</v>
      </c>
      <c r="O1766" s="3" t="s">
        <v>3634</v>
      </c>
      <c r="P1766" s="3" t="s">
        <v>38</v>
      </c>
      <c r="Q1766" s="2" t="s">
        <v>14588</v>
      </c>
      <c r="R1766" s="11" t="s">
        <v>14589</v>
      </c>
      <c r="S1766" s="11" t="s">
        <v>1312</v>
      </c>
      <c r="T1766" s="3" t="s">
        <v>41</v>
      </c>
      <c r="U1766" s="3" t="s">
        <v>42</v>
      </c>
      <c r="V1766" s="3" t="s">
        <v>38</v>
      </c>
      <c r="W1766" s="3" t="s">
        <v>38</v>
      </c>
      <c r="X1766" s="3" t="s">
        <v>43</v>
      </c>
      <c r="Y1766" s="3" t="s">
        <v>44</v>
      </c>
      <c r="Z1766" s="3" t="s">
        <v>45</v>
      </c>
      <c r="AA1766" s="3" t="s">
        <v>46</v>
      </c>
      <c r="AB1766" s="3" t="s">
        <v>38</v>
      </c>
      <c r="AC1766" s="2"/>
    </row>
    <row r="1767" spans="1:29">
      <c r="A1767" s="9" t="s">
        <v>14590</v>
      </c>
      <c r="B1767" s="10" t="s">
        <v>14591</v>
      </c>
      <c r="C1767" s="10" t="s">
        <v>18382</v>
      </c>
      <c r="D1767" s="2" t="s">
        <v>14592</v>
      </c>
      <c r="E1767" s="2" t="s">
        <v>14593</v>
      </c>
      <c r="F1767" s="2" t="s">
        <v>14594</v>
      </c>
      <c r="G1767" s="3">
        <v>1979</v>
      </c>
      <c r="H1767" s="3" t="s">
        <v>14595</v>
      </c>
      <c r="I1767" s="3" t="s">
        <v>14596</v>
      </c>
      <c r="J1767" s="3" t="s">
        <v>58</v>
      </c>
      <c r="K1767" s="3" t="s">
        <v>35</v>
      </c>
      <c r="L1767" s="2" t="s">
        <v>14597</v>
      </c>
      <c r="M1767" s="3" t="s">
        <v>74</v>
      </c>
      <c r="N1767" s="3">
        <v>198301</v>
      </c>
      <c r="O1767" s="3">
        <v>202506</v>
      </c>
      <c r="P1767" s="3" t="s">
        <v>65</v>
      </c>
      <c r="Q1767" s="2" t="s">
        <v>14598</v>
      </c>
      <c r="R1767" s="11" t="s">
        <v>14599</v>
      </c>
      <c r="S1767" s="11" t="s">
        <v>3190</v>
      </c>
      <c r="T1767" s="3" t="s">
        <v>41</v>
      </c>
      <c r="U1767" s="3" t="s">
        <v>64</v>
      </c>
      <c r="V1767" s="3" t="s">
        <v>38</v>
      </c>
      <c r="W1767" s="3" t="s">
        <v>65</v>
      </c>
      <c r="X1767" s="3" t="s">
        <v>43</v>
      </c>
      <c r="Y1767" s="3" t="s">
        <v>44</v>
      </c>
      <c r="Z1767" s="3" t="s">
        <v>45</v>
      </c>
      <c r="AA1767" s="3" t="s">
        <v>46</v>
      </c>
      <c r="AB1767" s="3" t="s">
        <v>38</v>
      </c>
      <c r="AC1767" s="2"/>
    </row>
    <row r="1768" spans="1:29">
      <c r="A1768" s="9" t="s">
        <v>14600</v>
      </c>
      <c r="B1768" s="10" t="s">
        <v>14601</v>
      </c>
      <c r="C1768" s="10" t="s">
        <v>18383</v>
      </c>
      <c r="D1768" s="2" t="s">
        <v>14602</v>
      </c>
      <c r="E1768" s="2" t="s">
        <v>14603</v>
      </c>
      <c r="F1768" s="2" t="s">
        <v>14604</v>
      </c>
      <c r="G1768" s="3">
        <v>1955</v>
      </c>
      <c r="H1768" s="3" t="s">
        <v>14605</v>
      </c>
      <c r="I1768" s="3" t="s">
        <v>14606</v>
      </c>
      <c r="J1768" s="3" t="s">
        <v>58</v>
      </c>
      <c r="K1768" s="3" t="s">
        <v>35</v>
      </c>
      <c r="L1768" s="2" t="s">
        <v>6707</v>
      </c>
      <c r="M1768" s="3" t="s">
        <v>37</v>
      </c>
      <c r="N1768" s="3">
        <v>198701</v>
      </c>
      <c r="O1768" s="3">
        <v>202511</v>
      </c>
      <c r="P1768" s="3" t="s">
        <v>65</v>
      </c>
      <c r="Q1768" s="2" t="s">
        <v>2869</v>
      </c>
      <c r="R1768" s="11" t="s">
        <v>14607</v>
      </c>
      <c r="S1768" s="11" t="s">
        <v>7135</v>
      </c>
      <c r="T1768" s="3" t="s">
        <v>41</v>
      </c>
      <c r="U1768" s="3" t="s">
        <v>64</v>
      </c>
      <c r="V1768" s="3" t="s">
        <v>65</v>
      </c>
      <c r="W1768" s="3" t="s">
        <v>65</v>
      </c>
      <c r="X1768" s="3" t="s">
        <v>43</v>
      </c>
      <c r="Y1768" s="3" t="s">
        <v>44</v>
      </c>
      <c r="Z1768" s="3" t="s">
        <v>45</v>
      </c>
      <c r="AA1768" s="3" t="s">
        <v>46</v>
      </c>
      <c r="AB1768" s="3" t="s">
        <v>38</v>
      </c>
      <c r="AC1768" s="2"/>
    </row>
    <row r="1769" spans="1:29">
      <c r="A1769" s="9" t="s">
        <v>14608</v>
      </c>
      <c r="B1769" s="10" t="s">
        <v>14609</v>
      </c>
      <c r="C1769" s="10" t="s">
        <v>18384</v>
      </c>
      <c r="D1769" s="2" t="s">
        <v>14602</v>
      </c>
      <c r="E1769" s="2" t="s">
        <v>14610</v>
      </c>
      <c r="G1769" s="3">
        <v>2009</v>
      </c>
      <c r="H1769" s="3" t="s">
        <v>14605</v>
      </c>
      <c r="I1769" s="3" t="s">
        <v>14606</v>
      </c>
      <c r="J1769" s="3" t="s">
        <v>34</v>
      </c>
      <c r="K1769" s="3" t="s">
        <v>35</v>
      </c>
      <c r="L1769" s="2" t="s">
        <v>6707</v>
      </c>
      <c r="M1769" s="3" t="s">
        <v>37</v>
      </c>
      <c r="N1769" s="3">
        <v>200901</v>
      </c>
      <c r="O1769" s="3">
        <v>201403</v>
      </c>
      <c r="P1769" s="3" t="s">
        <v>38</v>
      </c>
      <c r="Q1769" s="2" t="s">
        <v>2869</v>
      </c>
      <c r="R1769" s="11" t="s">
        <v>14611</v>
      </c>
      <c r="S1769" s="11" t="s">
        <v>14612</v>
      </c>
      <c r="T1769" s="3" t="s">
        <v>41</v>
      </c>
      <c r="U1769" s="3" t="s">
        <v>64</v>
      </c>
      <c r="V1769" s="3" t="s">
        <v>38</v>
      </c>
      <c r="W1769" s="3" t="s">
        <v>65</v>
      </c>
      <c r="X1769" s="3" t="s">
        <v>43</v>
      </c>
      <c r="Y1769" s="3" t="s">
        <v>44</v>
      </c>
      <c r="Z1769" s="3" t="s">
        <v>45</v>
      </c>
      <c r="AA1769" s="3" t="s">
        <v>46</v>
      </c>
      <c r="AB1769" s="3" t="s">
        <v>38</v>
      </c>
      <c r="AC1769" s="2"/>
    </row>
    <row r="1770" spans="1:29">
      <c r="A1770" s="9" t="s">
        <v>14613</v>
      </c>
      <c r="B1770" s="10" t="s">
        <v>14614</v>
      </c>
      <c r="C1770" s="10" t="s">
        <v>18385</v>
      </c>
      <c r="D1770" s="2" t="s">
        <v>14615</v>
      </c>
      <c r="E1770" s="2" t="s">
        <v>14616</v>
      </c>
      <c r="F1770" s="2" t="s">
        <v>14617</v>
      </c>
      <c r="G1770" s="3">
        <v>2002</v>
      </c>
      <c r="H1770" s="3" t="s">
        <v>14618</v>
      </c>
      <c r="I1770" s="3" t="s">
        <v>14619</v>
      </c>
      <c r="J1770" s="3" t="s">
        <v>58</v>
      </c>
      <c r="K1770" s="3" t="s">
        <v>35</v>
      </c>
      <c r="L1770" s="2" t="s">
        <v>14620</v>
      </c>
      <c r="M1770" s="3" t="s">
        <v>60</v>
      </c>
      <c r="N1770" s="3">
        <v>200201</v>
      </c>
      <c r="O1770" s="3">
        <v>202504</v>
      </c>
      <c r="P1770" s="3" t="s">
        <v>38</v>
      </c>
      <c r="Q1770" s="2" t="s">
        <v>8120</v>
      </c>
      <c r="R1770" s="11" t="s">
        <v>14621</v>
      </c>
      <c r="S1770" s="11" t="s">
        <v>87</v>
      </c>
      <c r="T1770" s="3" t="s">
        <v>564</v>
      </c>
      <c r="U1770" s="3" t="s">
        <v>565</v>
      </c>
      <c r="V1770" s="3" t="s">
        <v>38</v>
      </c>
      <c r="W1770" s="3" t="s">
        <v>65</v>
      </c>
      <c r="X1770" s="3" t="s">
        <v>43</v>
      </c>
      <c r="Y1770" s="3" t="s">
        <v>44</v>
      </c>
      <c r="Z1770" s="3" t="s">
        <v>45</v>
      </c>
      <c r="AA1770" s="3" t="s">
        <v>46</v>
      </c>
      <c r="AB1770" s="3" t="s">
        <v>38</v>
      </c>
      <c r="AC1770" s="2"/>
    </row>
    <row r="1771" spans="1:29">
      <c r="A1771" s="9" t="s">
        <v>14622</v>
      </c>
      <c r="B1771" s="10" t="s">
        <v>14623</v>
      </c>
      <c r="C1771" s="10" t="s">
        <v>18386</v>
      </c>
      <c r="D1771" s="2" t="s">
        <v>14624</v>
      </c>
      <c r="E1771" s="2" t="s">
        <v>14625</v>
      </c>
      <c r="F1771" s="2" t="s">
        <v>14626</v>
      </c>
      <c r="G1771" s="3">
        <v>2004</v>
      </c>
      <c r="H1771" s="3" t="s">
        <v>14627</v>
      </c>
      <c r="I1771" s="3" t="s">
        <v>14628</v>
      </c>
      <c r="J1771" s="3" t="s">
        <v>58</v>
      </c>
      <c r="K1771" s="3" t="s">
        <v>35</v>
      </c>
      <c r="L1771" s="2" t="s">
        <v>14629</v>
      </c>
      <c r="M1771" s="3" t="s">
        <v>60</v>
      </c>
      <c r="N1771" s="3">
        <v>200301</v>
      </c>
      <c r="O1771" s="3">
        <v>202504</v>
      </c>
      <c r="P1771" s="3" t="s">
        <v>38</v>
      </c>
      <c r="Q1771" s="2" t="s">
        <v>2869</v>
      </c>
      <c r="R1771" s="11" t="s">
        <v>14630</v>
      </c>
      <c r="S1771" s="11" t="s">
        <v>1963</v>
      </c>
      <c r="T1771" s="3" t="s">
        <v>41</v>
      </c>
      <c r="U1771" s="3" t="s">
        <v>64</v>
      </c>
      <c r="V1771" s="3" t="s">
        <v>38</v>
      </c>
      <c r="W1771" s="3" t="s">
        <v>65</v>
      </c>
      <c r="X1771" s="3" t="s">
        <v>43</v>
      </c>
      <c r="Y1771" s="3" t="s">
        <v>44</v>
      </c>
      <c r="Z1771" s="3" t="s">
        <v>45</v>
      </c>
      <c r="AA1771" s="3" t="s">
        <v>46</v>
      </c>
      <c r="AB1771" s="3" t="s">
        <v>38</v>
      </c>
      <c r="AC1771" s="2"/>
    </row>
    <row r="1772" spans="1:29">
      <c r="A1772" s="9" t="s">
        <v>14631</v>
      </c>
      <c r="B1772" s="10" t="s">
        <v>14632</v>
      </c>
      <c r="C1772" s="10" t="s">
        <v>18387</v>
      </c>
      <c r="D1772" s="2" t="s">
        <v>14633</v>
      </c>
      <c r="E1772" s="2" t="s">
        <v>14634</v>
      </c>
      <c r="F1772" s="2" t="s">
        <v>14635</v>
      </c>
      <c r="G1772" s="3">
        <v>1984</v>
      </c>
      <c r="H1772" s="3" t="s">
        <v>14636</v>
      </c>
      <c r="I1772" s="3" t="s">
        <v>14637</v>
      </c>
      <c r="J1772" s="3" t="s">
        <v>58</v>
      </c>
      <c r="K1772" s="3" t="s">
        <v>35</v>
      </c>
      <c r="L1772" s="2" t="s">
        <v>14638</v>
      </c>
      <c r="M1772" s="3" t="s">
        <v>74</v>
      </c>
      <c r="N1772" s="3">
        <v>199401</v>
      </c>
      <c r="O1772" s="3">
        <v>202506</v>
      </c>
      <c r="P1772" s="3" t="s">
        <v>38</v>
      </c>
      <c r="Q1772" s="2" t="s">
        <v>14639</v>
      </c>
      <c r="R1772" s="11" t="s">
        <v>14640</v>
      </c>
      <c r="S1772" s="11" t="s">
        <v>147</v>
      </c>
      <c r="T1772" s="3" t="s">
        <v>41</v>
      </c>
      <c r="U1772" s="3" t="s">
        <v>64</v>
      </c>
      <c r="V1772" s="3" t="s">
        <v>38</v>
      </c>
      <c r="W1772" s="3" t="s">
        <v>65</v>
      </c>
      <c r="X1772" s="3" t="s">
        <v>43</v>
      </c>
      <c r="Y1772" s="3" t="s">
        <v>44</v>
      </c>
      <c r="Z1772" s="3" t="s">
        <v>45</v>
      </c>
      <c r="AA1772" s="3" t="s">
        <v>46</v>
      </c>
      <c r="AB1772" s="3" t="s">
        <v>38</v>
      </c>
      <c r="AC1772" s="2"/>
    </row>
    <row r="1773" spans="1:29">
      <c r="A1773" s="9" t="s">
        <v>14641</v>
      </c>
      <c r="B1773" s="10" t="s">
        <v>14642</v>
      </c>
      <c r="C1773" s="10" t="s">
        <v>18388</v>
      </c>
      <c r="D1773" s="2" t="s">
        <v>14643</v>
      </c>
      <c r="E1773" s="2" t="s">
        <v>14644</v>
      </c>
      <c r="G1773" s="3">
        <v>2000</v>
      </c>
      <c r="H1773" s="3" t="s">
        <v>14645</v>
      </c>
      <c r="I1773" s="3" t="s">
        <v>14646</v>
      </c>
      <c r="J1773" s="3" t="s">
        <v>58</v>
      </c>
      <c r="K1773" s="3" t="s">
        <v>35</v>
      </c>
      <c r="L1773" s="2" t="s">
        <v>14647</v>
      </c>
      <c r="M1773" s="3" t="s">
        <v>60</v>
      </c>
      <c r="N1773" s="3">
        <v>200001</v>
      </c>
      <c r="O1773" s="3">
        <v>202504</v>
      </c>
      <c r="P1773" s="3" t="s">
        <v>38</v>
      </c>
      <c r="Q1773" s="2" t="s">
        <v>2869</v>
      </c>
      <c r="R1773" s="11" t="s">
        <v>14648</v>
      </c>
      <c r="S1773" s="11" t="s">
        <v>785</v>
      </c>
      <c r="T1773" s="3" t="s">
        <v>168</v>
      </c>
      <c r="U1773" s="3" t="s">
        <v>14649</v>
      </c>
      <c r="V1773" s="3" t="s">
        <v>38</v>
      </c>
      <c r="W1773" s="3" t="s">
        <v>65</v>
      </c>
      <c r="X1773" s="3" t="s">
        <v>43</v>
      </c>
      <c r="Y1773" s="3" t="s">
        <v>44</v>
      </c>
      <c r="Z1773" s="3" t="s">
        <v>45</v>
      </c>
      <c r="AA1773" s="3" t="s">
        <v>46</v>
      </c>
      <c r="AB1773" s="3" t="s">
        <v>38</v>
      </c>
      <c r="AC1773" s="2"/>
    </row>
    <row r="1774" spans="1:29">
      <c r="A1774" s="9" t="s">
        <v>14650</v>
      </c>
      <c r="B1774" s="10" t="s">
        <v>14651</v>
      </c>
      <c r="C1774" s="10" t="s">
        <v>18389</v>
      </c>
      <c r="D1774" s="2" t="s">
        <v>14652</v>
      </c>
      <c r="E1774" s="2" t="s">
        <v>14653</v>
      </c>
      <c r="G1774" s="3">
        <v>1984</v>
      </c>
      <c r="H1774" s="3" t="s">
        <v>14654</v>
      </c>
      <c r="I1774" s="3" t="s">
        <v>14655</v>
      </c>
      <c r="J1774" s="3" t="s">
        <v>58</v>
      </c>
      <c r="K1774" s="3" t="s">
        <v>35</v>
      </c>
      <c r="L1774" s="2" t="s">
        <v>14656</v>
      </c>
      <c r="M1774" s="3" t="s">
        <v>37</v>
      </c>
      <c r="N1774" s="3">
        <v>202201</v>
      </c>
      <c r="O1774" s="3">
        <v>202602</v>
      </c>
      <c r="P1774" s="3" t="s">
        <v>38</v>
      </c>
      <c r="Q1774" s="2" t="s">
        <v>2869</v>
      </c>
      <c r="R1774" s="11" t="s">
        <v>14657</v>
      </c>
      <c r="S1774" s="11" t="s">
        <v>5959</v>
      </c>
      <c r="T1774" s="3" t="s">
        <v>41</v>
      </c>
      <c r="U1774" s="3" t="s">
        <v>42</v>
      </c>
      <c r="V1774" s="3" t="s">
        <v>38</v>
      </c>
      <c r="W1774" s="3" t="s">
        <v>38</v>
      </c>
      <c r="X1774" s="3" t="s">
        <v>43</v>
      </c>
      <c r="Y1774" s="3" t="s">
        <v>44</v>
      </c>
      <c r="Z1774" s="3" t="s">
        <v>45</v>
      </c>
      <c r="AA1774" s="3" t="s">
        <v>46</v>
      </c>
      <c r="AB1774" s="3" t="s">
        <v>38</v>
      </c>
      <c r="AC1774" s="2"/>
    </row>
    <row r="1775" spans="1:29">
      <c r="A1775" s="9" t="s">
        <v>14658</v>
      </c>
      <c r="B1775" s="10" t="s">
        <v>14659</v>
      </c>
      <c r="C1775" s="10" t="s">
        <v>18390</v>
      </c>
      <c r="D1775" s="2" t="s">
        <v>14660</v>
      </c>
      <c r="E1775" s="2" t="s">
        <v>14661</v>
      </c>
      <c r="F1775" s="2" t="s">
        <v>14662</v>
      </c>
      <c r="G1775" s="3">
        <v>1979</v>
      </c>
      <c r="H1775" s="3" t="s">
        <v>14663</v>
      </c>
      <c r="I1775" s="3" t="s">
        <v>14664</v>
      </c>
      <c r="J1775" s="3" t="s">
        <v>58</v>
      </c>
      <c r="K1775" s="3" t="s">
        <v>35</v>
      </c>
      <c r="L1775" s="2" t="s">
        <v>14665</v>
      </c>
      <c r="M1775" s="3" t="s">
        <v>74</v>
      </c>
      <c r="N1775" s="3">
        <v>201601</v>
      </c>
      <c r="O1775" s="3">
        <v>202601</v>
      </c>
      <c r="P1775" s="3" t="s">
        <v>38</v>
      </c>
      <c r="Q1775" s="2" t="s">
        <v>2869</v>
      </c>
      <c r="R1775" s="11" t="s">
        <v>14666</v>
      </c>
      <c r="S1775" s="11" t="s">
        <v>741</v>
      </c>
      <c r="T1775" s="3" t="s">
        <v>41</v>
      </c>
      <c r="U1775" s="3" t="s">
        <v>64</v>
      </c>
      <c r="V1775" s="3" t="s">
        <v>38</v>
      </c>
      <c r="W1775" s="3" t="s">
        <v>65</v>
      </c>
      <c r="X1775" s="3" t="s">
        <v>43</v>
      </c>
      <c r="Y1775" s="3" t="s">
        <v>44</v>
      </c>
      <c r="Z1775" s="3" t="s">
        <v>45</v>
      </c>
      <c r="AA1775" s="3" t="s">
        <v>46</v>
      </c>
      <c r="AB1775" s="3" t="s">
        <v>38</v>
      </c>
      <c r="AC1775" s="2"/>
    </row>
    <row r="1776" spans="1:29">
      <c r="A1776" s="9" t="s">
        <v>14667</v>
      </c>
      <c r="B1776" s="10" t="s">
        <v>14668</v>
      </c>
      <c r="C1776" s="10" t="s">
        <v>18391</v>
      </c>
      <c r="D1776" s="2" t="s">
        <v>14669</v>
      </c>
      <c r="E1776" s="2" t="s">
        <v>14670</v>
      </c>
      <c r="F1776" s="2" t="s">
        <v>14671</v>
      </c>
      <c r="G1776" s="3">
        <v>1985</v>
      </c>
      <c r="H1776" s="3" t="s">
        <v>14672</v>
      </c>
      <c r="I1776" s="3" t="s">
        <v>14673</v>
      </c>
      <c r="J1776" s="3" t="s">
        <v>58</v>
      </c>
      <c r="K1776" s="3" t="s">
        <v>35</v>
      </c>
      <c r="L1776" s="2" t="s">
        <v>14674</v>
      </c>
      <c r="M1776" s="3" t="s">
        <v>37</v>
      </c>
      <c r="N1776" s="3">
        <v>198501</v>
      </c>
      <c r="O1776" s="3">
        <v>202601</v>
      </c>
      <c r="P1776" s="3" t="s">
        <v>65</v>
      </c>
      <c r="Q1776" s="2" t="s">
        <v>2869</v>
      </c>
      <c r="R1776" s="11" t="s">
        <v>14675</v>
      </c>
      <c r="S1776" s="11" t="s">
        <v>2579</v>
      </c>
      <c r="T1776" s="3" t="s">
        <v>41</v>
      </c>
      <c r="U1776" s="3" t="s">
        <v>64</v>
      </c>
      <c r="V1776" s="3" t="s">
        <v>65</v>
      </c>
      <c r="W1776" s="3" t="s">
        <v>65</v>
      </c>
      <c r="X1776" s="3" t="s">
        <v>43</v>
      </c>
      <c r="Y1776" s="3" t="s">
        <v>44</v>
      </c>
      <c r="Z1776" s="3" t="s">
        <v>45</v>
      </c>
      <c r="AA1776" s="3" t="s">
        <v>46</v>
      </c>
      <c r="AB1776" s="3" t="s">
        <v>38</v>
      </c>
      <c r="AC1776" s="2"/>
    </row>
    <row r="1777" spans="1:29">
      <c r="A1777" s="9" t="s">
        <v>14676</v>
      </c>
      <c r="B1777" s="10" t="s">
        <v>14677</v>
      </c>
      <c r="C1777" s="10" t="s">
        <v>18392</v>
      </c>
      <c r="D1777" s="2" t="s">
        <v>14678</v>
      </c>
      <c r="E1777" s="2" t="s">
        <v>14679</v>
      </c>
      <c r="F1777" s="2" t="s">
        <v>14680</v>
      </c>
      <c r="G1777" s="3">
        <v>1960</v>
      </c>
      <c r="H1777" s="3" t="s">
        <v>14681</v>
      </c>
      <c r="I1777" s="3" t="s">
        <v>14682</v>
      </c>
      <c r="J1777" s="3" t="s">
        <v>58</v>
      </c>
      <c r="K1777" s="3" t="s">
        <v>35</v>
      </c>
      <c r="L1777" s="2" t="s">
        <v>14683</v>
      </c>
      <c r="M1777" s="3" t="s">
        <v>74</v>
      </c>
      <c r="N1777" s="3">
        <v>196301</v>
      </c>
      <c r="O1777" s="3">
        <v>202601</v>
      </c>
      <c r="P1777" s="3" t="s">
        <v>65</v>
      </c>
      <c r="Q1777" s="2" t="s">
        <v>6249</v>
      </c>
      <c r="R1777" s="11" t="s">
        <v>14684</v>
      </c>
      <c r="S1777" s="11" t="s">
        <v>14685</v>
      </c>
      <c r="T1777" s="3" t="s">
        <v>41</v>
      </c>
      <c r="U1777" s="3" t="s">
        <v>64</v>
      </c>
      <c r="V1777" s="3" t="s">
        <v>38</v>
      </c>
      <c r="W1777" s="3" t="s">
        <v>65</v>
      </c>
      <c r="X1777" s="3" t="s">
        <v>43</v>
      </c>
      <c r="Y1777" s="3" t="s">
        <v>44</v>
      </c>
      <c r="Z1777" s="3" t="s">
        <v>45</v>
      </c>
      <c r="AA1777" s="3" t="s">
        <v>46</v>
      </c>
      <c r="AB1777" s="3" t="s">
        <v>38</v>
      </c>
      <c r="AC1777" s="2"/>
    </row>
    <row r="1778" spans="1:29">
      <c r="A1778" s="9" t="s">
        <v>14686</v>
      </c>
      <c r="B1778" s="10" t="s">
        <v>14687</v>
      </c>
      <c r="C1778" s="10" t="s">
        <v>18393</v>
      </c>
      <c r="D1778" s="2" t="s">
        <v>14688</v>
      </c>
      <c r="E1778" s="2" t="s">
        <v>14689</v>
      </c>
      <c r="F1778" s="2" t="s">
        <v>14690</v>
      </c>
      <c r="G1778" s="3">
        <v>2001</v>
      </c>
      <c r="H1778" s="3" t="s">
        <v>14691</v>
      </c>
      <c r="I1778" s="3" t="s">
        <v>14692</v>
      </c>
      <c r="J1778" s="3" t="s">
        <v>58</v>
      </c>
      <c r="K1778" s="3" t="s">
        <v>35</v>
      </c>
      <c r="L1778" s="2" t="s">
        <v>14693</v>
      </c>
      <c r="M1778" s="3" t="s">
        <v>74</v>
      </c>
      <c r="N1778" s="3">
        <v>200101</v>
      </c>
      <c r="O1778" s="3">
        <v>202601</v>
      </c>
      <c r="P1778" s="3" t="s">
        <v>38</v>
      </c>
      <c r="Q1778" s="2" t="s">
        <v>2869</v>
      </c>
      <c r="R1778" s="11" t="s">
        <v>14694</v>
      </c>
      <c r="S1778" s="11" t="s">
        <v>420</v>
      </c>
      <c r="T1778" s="3" t="s">
        <v>41</v>
      </c>
      <c r="U1778" s="3" t="s">
        <v>14695</v>
      </c>
      <c r="V1778" s="3" t="s">
        <v>38</v>
      </c>
      <c r="W1778" s="3" t="s">
        <v>65</v>
      </c>
      <c r="X1778" s="3" t="s">
        <v>43</v>
      </c>
      <c r="Y1778" s="3" t="s">
        <v>44</v>
      </c>
      <c r="Z1778" s="3" t="s">
        <v>45</v>
      </c>
      <c r="AA1778" s="3" t="s">
        <v>46</v>
      </c>
      <c r="AB1778" s="3" t="s">
        <v>38</v>
      </c>
      <c r="AC1778" s="2"/>
    </row>
    <row r="1779" spans="1:29">
      <c r="A1779" s="9" t="s">
        <v>14696</v>
      </c>
      <c r="B1779" s="10" t="s">
        <v>14697</v>
      </c>
      <c r="C1779" s="10" t="s">
        <v>18394</v>
      </c>
      <c r="D1779" s="2" t="s">
        <v>14698</v>
      </c>
      <c r="E1779" s="2" t="s">
        <v>14699</v>
      </c>
      <c r="F1779" s="2" t="s">
        <v>14700</v>
      </c>
      <c r="G1779" s="3">
        <v>1979</v>
      </c>
      <c r="H1779" s="3" t="s">
        <v>14701</v>
      </c>
      <c r="I1779" s="3" t="s">
        <v>14702</v>
      </c>
      <c r="J1779" s="3" t="s">
        <v>58</v>
      </c>
      <c r="K1779" s="3" t="s">
        <v>35</v>
      </c>
      <c r="L1779" s="2" t="s">
        <v>14703</v>
      </c>
      <c r="M1779" s="3" t="s">
        <v>74</v>
      </c>
      <c r="N1779" s="3">
        <v>197901</v>
      </c>
      <c r="O1779" s="3">
        <v>202601</v>
      </c>
      <c r="P1779" s="3" t="s">
        <v>65</v>
      </c>
      <c r="Q1779" s="2" t="s">
        <v>2869</v>
      </c>
      <c r="R1779" s="11" t="s">
        <v>14704</v>
      </c>
      <c r="S1779" s="11" t="s">
        <v>14705</v>
      </c>
      <c r="T1779" s="3" t="s">
        <v>41</v>
      </c>
      <c r="U1779" s="3" t="s">
        <v>179</v>
      </c>
      <c r="V1779" s="3" t="s">
        <v>38</v>
      </c>
      <c r="W1779" s="3" t="s">
        <v>65</v>
      </c>
      <c r="X1779" s="3" t="s">
        <v>43</v>
      </c>
      <c r="Y1779" s="3" t="s">
        <v>44</v>
      </c>
      <c r="Z1779" s="3" t="s">
        <v>45</v>
      </c>
      <c r="AA1779" s="3" t="s">
        <v>46</v>
      </c>
      <c r="AB1779" s="3" t="s">
        <v>38</v>
      </c>
      <c r="AC1779" s="2"/>
    </row>
    <row r="1780" spans="1:29">
      <c r="A1780" s="9" t="s">
        <v>14706</v>
      </c>
      <c r="B1780" s="10" t="s">
        <v>14707</v>
      </c>
      <c r="C1780" s="10" t="s">
        <v>18395</v>
      </c>
      <c r="D1780" s="2" t="s">
        <v>14708</v>
      </c>
      <c r="E1780" s="2" t="s">
        <v>14709</v>
      </c>
      <c r="F1780" s="2" t="s">
        <v>14710</v>
      </c>
      <c r="G1780" s="3">
        <v>1988</v>
      </c>
      <c r="H1780" s="3" t="s">
        <v>14711</v>
      </c>
      <c r="I1780" s="3" t="s">
        <v>14712</v>
      </c>
      <c r="J1780" s="3" t="s">
        <v>58</v>
      </c>
      <c r="K1780" s="3" t="s">
        <v>35</v>
      </c>
      <c r="L1780" s="2" t="s">
        <v>14713</v>
      </c>
      <c r="M1780" s="3" t="s">
        <v>74</v>
      </c>
      <c r="N1780" s="3">
        <v>198800</v>
      </c>
      <c r="O1780" s="3">
        <v>202601</v>
      </c>
      <c r="P1780" s="3" t="s">
        <v>65</v>
      </c>
      <c r="Q1780" s="2" t="s">
        <v>8120</v>
      </c>
      <c r="R1780" s="11" t="s">
        <v>14714</v>
      </c>
      <c r="S1780" s="11" t="s">
        <v>2073</v>
      </c>
      <c r="T1780" s="3" t="s">
        <v>41</v>
      </c>
      <c r="U1780" s="3" t="s">
        <v>64</v>
      </c>
      <c r="V1780" s="3" t="s">
        <v>38</v>
      </c>
      <c r="W1780" s="3" t="s">
        <v>65</v>
      </c>
      <c r="X1780" s="3" t="s">
        <v>43</v>
      </c>
      <c r="Y1780" s="3" t="s">
        <v>44</v>
      </c>
      <c r="Z1780" s="3" t="s">
        <v>45</v>
      </c>
      <c r="AA1780" s="3" t="s">
        <v>46</v>
      </c>
      <c r="AB1780" s="3" t="s">
        <v>38</v>
      </c>
      <c r="AC1780" s="2"/>
    </row>
    <row r="1781" spans="1:29">
      <c r="A1781" s="9" t="s">
        <v>14715</v>
      </c>
      <c r="B1781" s="10" t="s">
        <v>14716</v>
      </c>
      <c r="C1781" s="10" t="s">
        <v>18396</v>
      </c>
      <c r="D1781" s="2" t="s">
        <v>14717</v>
      </c>
      <c r="E1781" s="2" t="s">
        <v>14718</v>
      </c>
      <c r="G1781" s="3">
        <v>1963</v>
      </c>
      <c r="H1781" s="3" t="s">
        <v>14719</v>
      </c>
      <c r="I1781" s="3" t="s">
        <v>14720</v>
      </c>
      <c r="J1781" s="3" t="s">
        <v>58</v>
      </c>
      <c r="K1781" s="3" t="s">
        <v>35</v>
      </c>
      <c r="L1781" s="2" t="s">
        <v>2878</v>
      </c>
      <c r="M1781" s="3" t="s">
        <v>74</v>
      </c>
      <c r="N1781" s="3">
        <v>196301</v>
      </c>
      <c r="O1781" s="3">
        <v>202601</v>
      </c>
      <c r="P1781" s="3" t="s">
        <v>65</v>
      </c>
      <c r="Q1781" s="2" t="s">
        <v>2869</v>
      </c>
      <c r="R1781" s="11" t="s">
        <v>14721</v>
      </c>
      <c r="S1781" s="11" t="s">
        <v>14722</v>
      </c>
      <c r="T1781" s="3" t="s">
        <v>41</v>
      </c>
      <c r="U1781" s="3" t="s">
        <v>64</v>
      </c>
      <c r="V1781" s="3" t="s">
        <v>65</v>
      </c>
      <c r="W1781" s="3" t="s">
        <v>65</v>
      </c>
      <c r="X1781" s="3" t="s">
        <v>43</v>
      </c>
      <c r="Y1781" s="3" t="s">
        <v>44</v>
      </c>
      <c r="Z1781" s="3" t="s">
        <v>45</v>
      </c>
      <c r="AA1781" s="3" t="s">
        <v>46</v>
      </c>
      <c r="AB1781" s="3" t="s">
        <v>38</v>
      </c>
      <c r="AC1781" s="2"/>
    </row>
    <row r="1782" spans="1:29">
      <c r="A1782" s="9" t="s">
        <v>14723</v>
      </c>
      <c r="B1782" s="10" t="s">
        <v>14724</v>
      </c>
      <c r="C1782" s="10" t="s">
        <v>18397</v>
      </c>
      <c r="D1782" s="2" t="s">
        <v>14725</v>
      </c>
      <c r="E1782" s="2" t="s">
        <v>14726</v>
      </c>
      <c r="F1782" s="2" t="s">
        <v>14727</v>
      </c>
      <c r="G1782" s="3">
        <v>1980</v>
      </c>
      <c r="H1782" s="3" t="s">
        <v>14728</v>
      </c>
      <c r="I1782" s="3" t="s">
        <v>14729</v>
      </c>
      <c r="J1782" s="3" t="s">
        <v>58</v>
      </c>
      <c r="K1782" s="3" t="s">
        <v>35</v>
      </c>
      <c r="L1782" s="2" t="s">
        <v>14730</v>
      </c>
      <c r="M1782" s="3" t="s">
        <v>74</v>
      </c>
      <c r="N1782" s="3">
        <v>199903</v>
      </c>
      <c r="O1782" s="3">
        <v>202506</v>
      </c>
      <c r="P1782" s="3" t="s">
        <v>38</v>
      </c>
      <c r="Q1782" s="2" t="s">
        <v>2869</v>
      </c>
      <c r="R1782" s="11" t="s">
        <v>14731</v>
      </c>
      <c r="S1782" s="11" t="s">
        <v>63</v>
      </c>
      <c r="T1782" s="3" t="s">
        <v>168</v>
      </c>
      <c r="U1782" s="3" t="s">
        <v>545</v>
      </c>
      <c r="V1782" s="3" t="s">
        <v>38</v>
      </c>
      <c r="W1782" s="3" t="s">
        <v>65</v>
      </c>
      <c r="X1782" s="3" t="s">
        <v>43</v>
      </c>
      <c r="Y1782" s="3" t="s">
        <v>44</v>
      </c>
      <c r="Z1782" s="3" t="s">
        <v>45</v>
      </c>
      <c r="AA1782" s="3" t="s">
        <v>46</v>
      </c>
      <c r="AB1782" s="3" t="s">
        <v>38</v>
      </c>
      <c r="AC1782" s="2"/>
    </row>
    <row r="1783" spans="1:29">
      <c r="A1783" s="9" t="s">
        <v>14732</v>
      </c>
      <c r="B1783" s="10" t="s">
        <v>14733</v>
      </c>
      <c r="C1783" s="10" t="s">
        <v>18398</v>
      </c>
      <c r="D1783" s="2" t="s">
        <v>14734</v>
      </c>
      <c r="E1783" s="2" t="s">
        <v>14735</v>
      </c>
      <c r="G1783" s="3">
        <v>1960</v>
      </c>
      <c r="H1783" s="3" t="s">
        <v>14736</v>
      </c>
      <c r="I1783" s="3" t="s">
        <v>14737</v>
      </c>
      <c r="J1783" s="3" t="s">
        <v>58</v>
      </c>
      <c r="K1783" s="3" t="s">
        <v>35</v>
      </c>
      <c r="L1783" s="2" t="s">
        <v>14738</v>
      </c>
      <c r="M1783" s="3" t="s">
        <v>74</v>
      </c>
      <c r="N1783" s="3">
        <v>196103</v>
      </c>
      <c r="O1783" s="3">
        <v>202601</v>
      </c>
      <c r="P1783" s="3" t="s">
        <v>65</v>
      </c>
      <c r="Q1783" s="2" t="s">
        <v>4005</v>
      </c>
      <c r="R1783" s="11" t="s">
        <v>14739</v>
      </c>
      <c r="S1783" s="11" t="s">
        <v>14740</v>
      </c>
      <c r="T1783" s="3" t="s">
        <v>41</v>
      </c>
      <c r="U1783" s="3" t="s">
        <v>64</v>
      </c>
      <c r="V1783" s="3" t="s">
        <v>65</v>
      </c>
      <c r="W1783" s="3" t="s">
        <v>65</v>
      </c>
      <c r="X1783" s="3" t="s">
        <v>43</v>
      </c>
      <c r="Y1783" s="3" t="s">
        <v>44</v>
      </c>
      <c r="Z1783" s="3" t="s">
        <v>45</v>
      </c>
      <c r="AA1783" s="3" t="s">
        <v>46</v>
      </c>
      <c r="AB1783" s="3" t="s">
        <v>38</v>
      </c>
      <c r="AC1783" s="2"/>
    </row>
    <row r="1784" spans="1:29">
      <c r="A1784" s="9" t="s">
        <v>14741</v>
      </c>
      <c r="B1784" s="10" t="s">
        <v>14742</v>
      </c>
      <c r="C1784" s="10" t="s">
        <v>18399</v>
      </c>
      <c r="D1784" s="2" t="s">
        <v>14743</v>
      </c>
      <c r="E1784" s="2" t="s">
        <v>14744</v>
      </c>
      <c r="F1784" s="2" t="s">
        <v>14745</v>
      </c>
      <c r="G1784" s="3">
        <v>1983</v>
      </c>
      <c r="H1784" s="3" t="s">
        <v>14746</v>
      </c>
      <c r="I1784" s="3" t="s">
        <v>14747</v>
      </c>
      <c r="J1784" s="3" t="s">
        <v>34</v>
      </c>
      <c r="K1784" s="3" t="s">
        <v>35</v>
      </c>
      <c r="L1784" s="2" t="s">
        <v>14748</v>
      </c>
      <c r="M1784" s="3" t="s">
        <v>60</v>
      </c>
      <c r="N1784" s="3">
        <v>199401</v>
      </c>
      <c r="O1784" s="3">
        <v>200104</v>
      </c>
      <c r="P1784" s="3" t="s">
        <v>38</v>
      </c>
      <c r="Q1784" s="2" t="s">
        <v>4005</v>
      </c>
      <c r="R1784" s="11" t="s">
        <v>14749</v>
      </c>
      <c r="S1784" s="11" t="s">
        <v>14750</v>
      </c>
      <c r="T1784" s="3" t="s">
        <v>41</v>
      </c>
      <c r="U1784" s="3" t="s">
        <v>64</v>
      </c>
      <c r="V1784" s="3" t="s">
        <v>38</v>
      </c>
      <c r="W1784" s="3" t="s">
        <v>65</v>
      </c>
      <c r="X1784" s="3" t="s">
        <v>43</v>
      </c>
      <c r="Y1784" s="3" t="s">
        <v>44</v>
      </c>
      <c r="Z1784" s="3" t="s">
        <v>45</v>
      </c>
      <c r="AA1784" s="3" t="s">
        <v>46</v>
      </c>
      <c r="AB1784" s="3" t="s">
        <v>38</v>
      </c>
      <c r="AC1784" s="2"/>
    </row>
    <row r="1785" spans="1:29">
      <c r="A1785" s="9" t="s">
        <v>14751</v>
      </c>
      <c r="B1785" s="10" t="s">
        <v>14752</v>
      </c>
      <c r="C1785" s="10" t="s">
        <v>18400</v>
      </c>
      <c r="D1785" s="2" t="s">
        <v>14753</v>
      </c>
      <c r="E1785" s="2" t="s">
        <v>14754</v>
      </c>
      <c r="F1785" s="2" t="s">
        <v>5404</v>
      </c>
      <c r="G1785" s="3">
        <v>1982</v>
      </c>
      <c r="H1785" s="3" t="s">
        <v>14755</v>
      </c>
      <c r="I1785" s="3" t="s">
        <v>14756</v>
      </c>
      <c r="J1785" s="3" t="s">
        <v>58</v>
      </c>
      <c r="K1785" s="3" t="s">
        <v>35</v>
      </c>
      <c r="L1785" s="2" t="s">
        <v>14757</v>
      </c>
      <c r="M1785" s="3" t="s">
        <v>74</v>
      </c>
      <c r="N1785" s="3">
        <v>199401</v>
      </c>
      <c r="O1785" s="3" t="s">
        <v>2061</v>
      </c>
      <c r="P1785" s="3" t="s">
        <v>38</v>
      </c>
      <c r="Q1785" s="2" t="s">
        <v>4005</v>
      </c>
      <c r="R1785" s="11" t="s">
        <v>14758</v>
      </c>
      <c r="S1785" s="11" t="s">
        <v>147</v>
      </c>
      <c r="T1785" s="3" t="s">
        <v>41</v>
      </c>
      <c r="U1785" s="3" t="s">
        <v>64</v>
      </c>
      <c r="V1785" s="3" t="s">
        <v>38</v>
      </c>
      <c r="W1785" s="3" t="s">
        <v>65</v>
      </c>
      <c r="X1785" s="3" t="s">
        <v>43</v>
      </c>
      <c r="Y1785" s="3" t="s">
        <v>44</v>
      </c>
      <c r="Z1785" s="3" t="s">
        <v>45</v>
      </c>
      <c r="AA1785" s="3" t="s">
        <v>46</v>
      </c>
      <c r="AB1785" s="3" t="s">
        <v>38</v>
      </c>
      <c r="AC1785" s="2"/>
    </row>
    <row r="1786" spans="1:29">
      <c r="A1786" s="9" t="s">
        <v>14759</v>
      </c>
      <c r="B1786" s="10" t="s">
        <v>14760</v>
      </c>
      <c r="C1786" s="10" t="s">
        <v>18401</v>
      </c>
      <c r="D1786" s="2" t="s">
        <v>14761</v>
      </c>
      <c r="E1786" s="2" t="s">
        <v>14762</v>
      </c>
      <c r="F1786" s="2" t="s">
        <v>14763</v>
      </c>
      <c r="G1786" s="3">
        <v>2000</v>
      </c>
      <c r="H1786" s="3" t="s">
        <v>14764</v>
      </c>
      <c r="I1786" s="3" t="s">
        <v>14765</v>
      </c>
      <c r="J1786" s="3" t="s">
        <v>58</v>
      </c>
      <c r="K1786" s="3" t="s">
        <v>35</v>
      </c>
      <c r="L1786" s="2" t="s">
        <v>14766</v>
      </c>
      <c r="M1786" s="3" t="s">
        <v>74</v>
      </c>
      <c r="N1786" s="3">
        <v>200001</v>
      </c>
      <c r="O1786" s="3">
        <v>202602</v>
      </c>
      <c r="P1786" s="3" t="s">
        <v>38</v>
      </c>
      <c r="Q1786" s="2" t="s">
        <v>4005</v>
      </c>
      <c r="R1786" s="11" t="s">
        <v>14767</v>
      </c>
      <c r="S1786" s="11" t="s">
        <v>956</v>
      </c>
      <c r="T1786" s="3" t="s">
        <v>41</v>
      </c>
      <c r="U1786" s="3" t="s">
        <v>64</v>
      </c>
      <c r="V1786" s="3" t="s">
        <v>38</v>
      </c>
      <c r="W1786" s="3" t="s">
        <v>65</v>
      </c>
      <c r="X1786" s="3" t="s">
        <v>43</v>
      </c>
      <c r="Y1786" s="3" t="s">
        <v>44</v>
      </c>
      <c r="Z1786" s="3" t="s">
        <v>45</v>
      </c>
      <c r="AA1786" s="3" t="s">
        <v>46</v>
      </c>
      <c r="AB1786" s="3" t="s">
        <v>38</v>
      </c>
      <c r="AC1786" s="2"/>
    </row>
    <row r="1787" spans="1:29">
      <c r="A1787" s="9" t="s">
        <v>14768</v>
      </c>
      <c r="B1787" s="10" t="s">
        <v>14769</v>
      </c>
      <c r="C1787" s="10" t="s">
        <v>18402</v>
      </c>
      <c r="D1787" s="2" t="s">
        <v>14770</v>
      </c>
      <c r="E1787" s="2" t="s">
        <v>14771</v>
      </c>
      <c r="G1787" s="3">
        <v>2012</v>
      </c>
      <c r="H1787" s="3" t="s">
        <v>14772</v>
      </c>
      <c r="I1787" s="3" t="s">
        <v>14773</v>
      </c>
      <c r="J1787" s="3" t="s">
        <v>58</v>
      </c>
      <c r="K1787" s="3" t="s">
        <v>35</v>
      </c>
      <c r="L1787" s="2" t="s">
        <v>14774</v>
      </c>
      <c r="M1787" s="3" t="s">
        <v>74</v>
      </c>
      <c r="N1787" s="3">
        <v>201201</v>
      </c>
      <c r="O1787" s="3">
        <v>202601</v>
      </c>
      <c r="P1787" s="3" t="s">
        <v>38</v>
      </c>
      <c r="Q1787" s="2" t="s">
        <v>4005</v>
      </c>
      <c r="R1787" s="11" t="s">
        <v>14775</v>
      </c>
      <c r="S1787" s="11" t="s">
        <v>582</v>
      </c>
      <c r="T1787" s="3" t="s">
        <v>1596</v>
      </c>
      <c r="U1787" s="3" t="s">
        <v>1597</v>
      </c>
      <c r="V1787" s="3" t="s">
        <v>38</v>
      </c>
      <c r="W1787" s="3" t="s">
        <v>65</v>
      </c>
      <c r="X1787" s="3" t="s">
        <v>43</v>
      </c>
      <c r="Y1787" s="3" t="s">
        <v>44</v>
      </c>
      <c r="Z1787" s="3" t="s">
        <v>45</v>
      </c>
      <c r="AA1787" s="3" t="s">
        <v>46</v>
      </c>
      <c r="AB1787" s="3" t="s">
        <v>38</v>
      </c>
      <c r="AC1787" s="2"/>
    </row>
    <row r="1788" spans="1:29">
      <c r="A1788" s="9" t="s">
        <v>14776</v>
      </c>
      <c r="B1788" s="10" t="s">
        <v>14777</v>
      </c>
      <c r="C1788" s="10" t="s">
        <v>18403</v>
      </c>
      <c r="D1788" s="2" t="s">
        <v>14778</v>
      </c>
      <c r="E1788" s="2" t="s">
        <v>14779</v>
      </c>
      <c r="F1788" s="2" t="s">
        <v>14780</v>
      </c>
      <c r="G1788" s="3">
        <v>1987</v>
      </c>
      <c r="H1788" s="3" t="s">
        <v>14781</v>
      </c>
      <c r="I1788" s="3" t="s">
        <v>14782</v>
      </c>
      <c r="J1788" s="3" t="s">
        <v>58</v>
      </c>
      <c r="K1788" s="3" t="s">
        <v>35</v>
      </c>
      <c r="L1788" s="2" t="s">
        <v>14783</v>
      </c>
      <c r="M1788" s="3" t="s">
        <v>60</v>
      </c>
      <c r="N1788" s="3">
        <v>199901</v>
      </c>
      <c r="O1788" s="3">
        <v>202504</v>
      </c>
      <c r="P1788" s="3" t="s">
        <v>38</v>
      </c>
      <c r="Q1788" s="2" t="s">
        <v>4005</v>
      </c>
      <c r="R1788" s="11" t="s">
        <v>14784</v>
      </c>
      <c r="S1788" s="11" t="s">
        <v>63</v>
      </c>
      <c r="T1788" s="3" t="s">
        <v>168</v>
      </c>
      <c r="U1788" s="3" t="s">
        <v>545</v>
      </c>
      <c r="V1788" s="3" t="s">
        <v>38</v>
      </c>
      <c r="W1788" s="3" t="s">
        <v>65</v>
      </c>
      <c r="X1788" s="3" t="s">
        <v>43</v>
      </c>
      <c r="Y1788" s="3" t="s">
        <v>44</v>
      </c>
      <c r="Z1788" s="3" t="s">
        <v>45</v>
      </c>
      <c r="AA1788" s="3" t="s">
        <v>46</v>
      </c>
      <c r="AB1788" s="3" t="s">
        <v>38</v>
      </c>
      <c r="AC1788" s="2"/>
    </row>
    <row r="1789" spans="1:29">
      <c r="A1789" s="9" t="s">
        <v>14785</v>
      </c>
      <c r="B1789" s="10" t="s">
        <v>14786</v>
      </c>
      <c r="C1789" s="10" t="s">
        <v>18404</v>
      </c>
      <c r="D1789" s="2" t="s">
        <v>14787</v>
      </c>
      <c r="E1789" s="2" t="s">
        <v>14788</v>
      </c>
      <c r="F1789" s="2" t="s">
        <v>14789</v>
      </c>
      <c r="G1789" s="3">
        <v>1986</v>
      </c>
      <c r="H1789" s="3" t="s">
        <v>14790</v>
      </c>
      <c r="I1789" s="3" t="s">
        <v>14791</v>
      </c>
      <c r="J1789" s="3" t="s">
        <v>58</v>
      </c>
      <c r="K1789" s="3" t="s">
        <v>35</v>
      </c>
      <c r="L1789" s="2" t="s">
        <v>14792</v>
      </c>
      <c r="M1789" s="3" t="s">
        <v>60</v>
      </c>
      <c r="N1789" s="3">
        <v>199401</v>
      </c>
      <c r="O1789" s="3">
        <v>202601</v>
      </c>
      <c r="P1789" s="3" t="s">
        <v>38</v>
      </c>
      <c r="Q1789" s="2" t="s">
        <v>2728</v>
      </c>
      <c r="R1789" s="11" t="s">
        <v>14793</v>
      </c>
      <c r="S1789" s="11" t="s">
        <v>351</v>
      </c>
      <c r="T1789" s="3" t="s">
        <v>41</v>
      </c>
      <c r="U1789" s="3" t="s">
        <v>64</v>
      </c>
      <c r="V1789" s="3" t="s">
        <v>38</v>
      </c>
      <c r="W1789" s="3" t="s">
        <v>65</v>
      </c>
      <c r="X1789" s="3" t="s">
        <v>43</v>
      </c>
      <c r="Y1789" s="3" t="s">
        <v>44</v>
      </c>
      <c r="Z1789" s="3" t="s">
        <v>45</v>
      </c>
      <c r="AA1789" s="3" t="s">
        <v>46</v>
      </c>
      <c r="AB1789" s="3" t="s">
        <v>38</v>
      </c>
      <c r="AC1789" s="2"/>
    </row>
    <row r="1790" spans="1:29">
      <c r="A1790" s="9" t="s">
        <v>14794</v>
      </c>
      <c r="B1790" s="10" t="s">
        <v>14795</v>
      </c>
      <c r="C1790" s="10" t="s">
        <v>18405</v>
      </c>
      <c r="D1790" s="2" t="s">
        <v>14796</v>
      </c>
      <c r="E1790" s="2" t="s">
        <v>14797</v>
      </c>
      <c r="G1790" s="3">
        <v>2015</v>
      </c>
      <c r="H1790" s="3" t="s">
        <v>14798</v>
      </c>
      <c r="I1790" s="3" t="s">
        <v>14799</v>
      </c>
      <c r="J1790" s="3" t="s">
        <v>58</v>
      </c>
      <c r="K1790" s="3" t="s">
        <v>35</v>
      </c>
      <c r="L1790" s="2" t="s">
        <v>13569</v>
      </c>
      <c r="M1790" s="3" t="s">
        <v>74</v>
      </c>
      <c r="N1790" s="3">
        <v>201501</v>
      </c>
      <c r="O1790" s="3">
        <v>202506</v>
      </c>
      <c r="P1790" s="3" t="s">
        <v>38</v>
      </c>
      <c r="Q1790" s="2" t="s">
        <v>349</v>
      </c>
      <c r="R1790" s="11" t="s">
        <v>14800</v>
      </c>
      <c r="S1790" s="11" t="s">
        <v>992</v>
      </c>
      <c r="T1790" s="3" t="s">
        <v>41</v>
      </c>
      <c r="U1790" s="3" t="s">
        <v>64</v>
      </c>
      <c r="V1790" s="3" t="s">
        <v>38</v>
      </c>
      <c r="W1790" s="3" t="s">
        <v>65</v>
      </c>
      <c r="X1790" s="3" t="s">
        <v>43</v>
      </c>
      <c r="Y1790" s="3" t="s">
        <v>44</v>
      </c>
      <c r="Z1790" s="3" t="s">
        <v>45</v>
      </c>
      <c r="AA1790" s="3" t="s">
        <v>46</v>
      </c>
      <c r="AB1790" s="3" t="s">
        <v>38</v>
      </c>
      <c r="AC1790" s="2"/>
    </row>
    <row r="1791" spans="1:29">
      <c r="A1791" s="9" t="s">
        <v>14801</v>
      </c>
      <c r="B1791" s="10" t="s">
        <v>14802</v>
      </c>
      <c r="C1791" s="10" t="s">
        <v>18406</v>
      </c>
      <c r="E1791" s="2" t="s">
        <v>14803</v>
      </c>
      <c r="G1791" s="3">
        <v>2006</v>
      </c>
      <c r="H1791" s="3" t="s">
        <v>14804</v>
      </c>
      <c r="I1791" s="3" t="s">
        <v>14805</v>
      </c>
      <c r="J1791" s="3" t="s">
        <v>58</v>
      </c>
      <c r="K1791" s="3" t="s">
        <v>35</v>
      </c>
      <c r="L1791" s="2" t="s">
        <v>14806</v>
      </c>
      <c r="M1791" s="3" t="s">
        <v>37</v>
      </c>
      <c r="N1791" s="3">
        <v>202501</v>
      </c>
      <c r="O1791" s="3" t="s">
        <v>3634</v>
      </c>
      <c r="P1791" s="3" t="s">
        <v>38</v>
      </c>
      <c r="Q1791" s="2" t="s">
        <v>592</v>
      </c>
      <c r="R1791" s="11" t="s">
        <v>14807</v>
      </c>
      <c r="S1791" s="11">
        <v>2025</v>
      </c>
      <c r="T1791" s="3" t="s">
        <v>41</v>
      </c>
      <c r="U1791" s="3" t="s">
        <v>1303</v>
      </c>
      <c r="V1791" s="3" t="s">
        <v>38</v>
      </c>
      <c r="W1791" s="3" t="s">
        <v>38</v>
      </c>
      <c r="X1791" s="3" t="s">
        <v>43</v>
      </c>
      <c r="Y1791" s="3" t="s">
        <v>44</v>
      </c>
      <c r="Z1791" s="3" t="s">
        <v>45</v>
      </c>
      <c r="AA1791" s="3" t="s">
        <v>46</v>
      </c>
      <c r="AB1791" s="3" t="s">
        <v>38</v>
      </c>
      <c r="AC1791" s="2"/>
    </row>
    <row r="1792" spans="1:29">
      <c r="A1792" s="9" t="s">
        <v>14808</v>
      </c>
      <c r="B1792" s="10" t="s">
        <v>14809</v>
      </c>
      <c r="C1792" s="10" t="s">
        <v>18407</v>
      </c>
      <c r="D1792" s="2" t="s">
        <v>14810</v>
      </c>
      <c r="E1792" s="2" t="s">
        <v>14811</v>
      </c>
      <c r="G1792" s="3">
        <v>2019</v>
      </c>
      <c r="H1792" s="3" t="s">
        <v>14812</v>
      </c>
      <c r="I1792" s="3" t="s">
        <v>14813</v>
      </c>
      <c r="J1792" s="3" t="s">
        <v>58</v>
      </c>
      <c r="K1792" s="3" t="s">
        <v>35</v>
      </c>
      <c r="L1792" s="2" t="s">
        <v>5705</v>
      </c>
      <c r="M1792" s="3" t="s">
        <v>60</v>
      </c>
      <c r="N1792" s="3">
        <v>201901</v>
      </c>
      <c r="O1792" s="3">
        <v>202504</v>
      </c>
      <c r="P1792" s="3" t="s">
        <v>38</v>
      </c>
      <c r="Q1792" s="2" t="s">
        <v>1416</v>
      </c>
      <c r="R1792" s="11" t="s">
        <v>14814</v>
      </c>
      <c r="S1792" s="11" t="s">
        <v>5509</v>
      </c>
      <c r="T1792" s="3" t="s">
        <v>41</v>
      </c>
      <c r="U1792" s="3" t="s">
        <v>889</v>
      </c>
      <c r="V1792" s="3" t="s">
        <v>38</v>
      </c>
      <c r="W1792" s="3" t="s">
        <v>65</v>
      </c>
      <c r="X1792" s="3" t="s">
        <v>43</v>
      </c>
      <c r="Y1792" s="3" t="s">
        <v>44</v>
      </c>
      <c r="Z1792" s="3" t="s">
        <v>45</v>
      </c>
      <c r="AA1792" s="3" t="s">
        <v>46</v>
      </c>
      <c r="AB1792" s="3" t="s">
        <v>38</v>
      </c>
      <c r="AC1792" s="2"/>
    </row>
    <row r="1793" spans="1:29">
      <c r="A1793" s="9" t="s">
        <v>14815</v>
      </c>
      <c r="B1793" s="10" t="s">
        <v>14816</v>
      </c>
      <c r="C1793" s="10" t="s">
        <v>18408</v>
      </c>
      <c r="D1793" s="2" t="s">
        <v>14817</v>
      </c>
      <c r="E1793" s="2" t="s">
        <v>14818</v>
      </c>
      <c r="G1793" s="3">
        <v>1985</v>
      </c>
      <c r="H1793" s="3" t="s">
        <v>14819</v>
      </c>
      <c r="I1793" s="3" t="s">
        <v>14820</v>
      </c>
      <c r="J1793" s="3" t="s">
        <v>58</v>
      </c>
      <c r="K1793" s="3" t="s">
        <v>35</v>
      </c>
      <c r="L1793" s="2" t="s">
        <v>5275</v>
      </c>
      <c r="M1793" s="3" t="s">
        <v>37</v>
      </c>
      <c r="N1793" s="3">
        <v>199401</v>
      </c>
      <c r="O1793" s="3">
        <v>202602</v>
      </c>
      <c r="P1793" s="3" t="s">
        <v>38</v>
      </c>
      <c r="Q1793" s="2" t="s">
        <v>1495</v>
      </c>
      <c r="R1793" s="11" t="s">
        <v>14821</v>
      </c>
      <c r="S1793" s="11" t="s">
        <v>351</v>
      </c>
      <c r="T1793" s="3" t="s">
        <v>41</v>
      </c>
      <c r="U1793" s="3" t="s">
        <v>889</v>
      </c>
      <c r="V1793" s="3" t="s">
        <v>65</v>
      </c>
      <c r="W1793" s="3" t="s">
        <v>65</v>
      </c>
      <c r="X1793" s="3" t="s">
        <v>43</v>
      </c>
      <c r="Y1793" s="3" t="s">
        <v>44</v>
      </c>
      <c r="Z1793" s="3" t="s">
        <v>45</v>
      </c>
      <c r="AA1793" s="3" t="s">
        <v>46</v>
      </c>
      <c r="AB1793" s="3" t="s">
        <v>38</v>
      </c>
      <c r="AC1793" s="2"/>
    </row>
    <row r="1794" spans="1:29">
      <c r="A1794" s="9" t="s">
        <v>14822</v>
      </c>
      <c r="B1794" s="10" t="s">
        <v>14823</v>
      </c>
      <c r="C1794" s="10" t="s">
        <v>18409</v>
      </c>
      <c r="D1794" s="2" t="s">
        <v>14824</v>
      </c>
      <c r="E1794" s="2" t="s">
        <v>14825</v>
      </c>
      <c r="F1794" s="2" t="s">
        <v>14826</v>
      </c>
      <c r="G1794" s="3">
        <v>1985</v>
      </c>
      <c r="H1794" s="3" t="s">
        <v>14827</v>
      </c>
      <c r="I1794" s="3" t="s">
        <v>14828</v>
      </c>
      <c r="J1794" s="3" t="s">
        <v>58</v>
      </c>
      <c r="K1794" s="3" t="s">
        <v>35</v>
      </c>
      <c r="L1794" s="2" t="s">
        <v>14829</v>
      </c>
      <c r="M1794" s="3" t="s">
        <v>37</v>
      </c>
      <c r="N1794" s="3">
        <v>199701</v>
      </c>
      <c r="O1794" s="3">
        <v>202512</v>
      </c>
      <c r="P1794" s="3" t="s">
        <v>38</v>
      </c>
      <c r="Q1794" s="2" t="s">
        <v>954</v>
      </c>
      <c r="R1794" s="11" t="s">
        <v>14830</v>
      </c>
      <c r="S1794" s="11" t="s">
        <v>3114</v>
      </c>
      <c r="T1794" s="3" t="s">
        <v>41</v>
      </c>
      <c r="U1794" s="3" t="s">
        <v>889</v>
      </c>
      <c r="V1794" s="3" t="s">
        <v>38</v>
      </c>
      <c r="W1794" s="3" t="s">
        <v>65</v>
      </c>
      <c r="X1794" s="3" t="s">
        <v>43</v>
      </c>
      <c r="Y1794" s="3" t="s">
        <v>44</v>
      </c>
      <c r="Z1794" s="3" t="s">
        <v>45</v>
      </c>
      <c r="AA1794" s="3" t="s">
        <v>46</v>
      </c>
      <c r="AB1794" s="3" t="s">
        <v>38</v>
      </c>
      <c r="AC1794" s="2"/>
    </row>
    <row r="1795" spans="1:29">
      <c r="A1795" s="9" t="s">
        <v>14831</v>
      </c>
      <c r="B1795" s="10" t="s">
        <v>14832</v>
      </c>
      <c r="C1795" s="10" t="s">
        <v>18410</v>
      </c>
      <c r="E1795" s="2" t="s">
        <v>14833</v>
      </c>
      <c r="G1795" s="3">
        <v>1983</v>
      </c>
      <c r="H1795" s="3" t="s">
        <v>14834</v>
      </c>
      <c r="I1795" s="3" t="s">
        <v>14835</v>
      </c>
      <c r="J1795" s="3" t="s">
        <v>58</v>
      </c>
      <c r="K1795" s="3" t="s">
        <v>35</v>
      </c>
      <c r="L1795" s="2" t="s">
        <v>14836</v>
      </c>
      <c r="M1795" s="3" t="s">
        <v>115</v>
      </c>
      <c r="N1795" s="3">
        <v>202001</v>
      </c>
      <c r="O1795" s="3">
        <v>202536</v>
      </c>
      <c r="P1795" s="3" t="s">
        <v>38</v>
      </c>
      <c r="Q1795" s="2" t="s">
        <v>1103</v>
      </c>
      <c r="R1795" s="11" t="s">
        <v>14837</v>
      </c>
      <c r="S1795" s="11" t="s">
        <v>1853</v>
      </c>
      <c r="T1795" s="3" t="s">
        <v>41</v>
      </c>
      <c r="U1795" s="3" t="s">
        <v>42</v>
      </c>
      <c r="V1795" s="3" t="s">
        <v>38</v>
      </c>
      <c r="W1795" s="3" t="s">
        <v>38</v>
      </c>
      <c r="X1795" s="3" t="s">
        <v>43</v>
      </c>
      <c r="Y1795" s="3" t="s">
        <v>44</v>
      </c>
      <c r="Z1795" s="3" t="s">
        <v>45</v>
      </c>
      <c r="AA1795" s="3" t="s">
        <v>46</v>
      </c>
      <c r="AB1795" s="3" t="s">
        <v>38</v>
      </c>
      <c r="AC1795" s="2"/>
    </row>
    <row r="1796" spans="1:29">
      <c r="A1796" s="9" t="s">
        <v>14838</v>
      </c>
      <c r="B1796" s="10" t="s">
        <v>14839</v>
      </c>
      <c r="C1796" s="10" t="s">
        <v>18411</v>
      </c>
      <c r="D1796" s="2" t="s">
        <v>14840</v>
      </c>
      <c r="E1796" s="2" t="s">
        <v>14841</v>
      </c>
      <c r="G1796" s="3">
        <v>2022</v>
      </c>
      <c r="H1796" s="3" t="s">
        <v>14842</v>
      </c>
      <c r="I1796" s="3" t="s">
        <v>14843</v>
      </c>
      <c r="J1796" s="3" t="s">
        <v>58</v>
      </c>
      <c r="K1796" s="3" t="s">
        <v>35</v>
      </c>
      <c r="L1796" s="2" t="s">
        <v>14844</v>
      </c>
      <c r="M1796" s="3" t="s">
        <v>74</v>
      </c>
      <c r="N1796" s="3">
        <v>202201</v>
      </c>
      <c r="O1796" s="3">
        <v>202506</v>
      </c>
      <c r="P1796" s="3" t="s">
        <v>38</v>
      </c>
      <c r="Q1796" s="2" t="s">
        <v>349</v>
      </c>
      <c r="R1796" s="11" t="s">
        <v>14845</v>
      </c>
      <c r="S1796" s="11" t="s">
        <v>3311</v>
      </c>
      <c r="T1796" s="3" t="s">
        <v>3785</v>
      </c>
      <c r="U1796" s="3" t="s">
        <v>9752</v>
      </c>
      <c r="V1796" s="3" t="s">
        <v>38</v>
      </c>
      <c r="W1796" s="3" t="s">
        <v>65</v>
      </c>
      <c r="X1796" s="3" t="s">
        <v>43</v>
      </c>
      <c r="Y1796" s="3" t="s">
        <v>44</v>
      </c>
      <c r="Z1796" s="3" t="s">
        <v>45</v>
      </c>
      <c r="AA1796" s="3" t="s">
        <v>46</v>
      </c>
      <c r="AB1796" s="3" t="s">
        <v>38</v>
      </c>
      <c r="AC1796" s="2"/>
    </row>
    <row r="1797" spans="1:29">
      <c r="A1797" s="9" t="s">
        <v>14846</v>
      </c>
      <c r="B1797" s="10" t="s">
        <v>14847</v>
      </c>
      <c r="C1797" s="10" t="s">
        <v>18412</v>
      </c>
      <c r="E1797" s="2" t="s">
        <v>14848</v>
      </c>
      <c r="G1797" s="3">
        <v>1985</v>
      </c>
      <c r="H1797" s="3" t="s">
        <v>14849</v>
      </c>
      <c r="I1797" s="3" t="s">
        <v>14850</v>
      </c>
      <c r="J1797" s="3" t="s">
        <v>58</v>
      </c>
      <c r="K1797" s="3" t="s">
        <v>35</v>
      </c>
      <c r="L1797" s="2" t="s">
        <v>14851</v>
      </c>
      <c r="M1797" s="3" t="s">
        <v>74</v>
      </c>
      <c r="N1797" s="3">
        <v>201501</v>
      </c>
      <c r="O1797" s="3">
        <v>202524</v>
      </c>
      <c r="P1797" s="3" t="s">
        <v>38</v>
      </c>
      <c r="Q1797" s="2" t="s">
        <v>349</v>
      </c>
      <c r="R1797" s="11" t="s">
        <v>14852</v>
      </c>
      <c r="S1797" s="11" t="s">
        <v>992</v>
      </c>
      <c r="T1797" s="3" t="s">
        <v>41</v>
      </c>
      <c r="U1797" s="3" t="s">
        <v>64</v>
      </c>
      <c r="V1797" s="3" t="s">
        <v>38</v>
      </c>
      <c r="W1797" s="3" t="s">
        <v>38</v>
      </c>
      <c r="X1797" s="3" t="s">
        <v>43</v>
      </c>
      <c r="Y1797" s="3" t="s">
        <v>44</v>
      </c>
      <c r="Z1797" s="3" t="s">
        <v>45</v>
      </c>
      <c r="AA1797" s="3" t="s">
        <v>46</v>
      </c>
      <c r="AB1797" s="3" t="s">
        <v>38</v>
      </c>
      <c r="AC1797" s="2"/>
    </row>
    <row r="1798" spans="1:29">
      <c r="A1798" s="9" t="s">
        <v>14853</v>
      </c>
      <c r="B1798" s="10" t="s">
        <v>14854</v>
      </c>
      <c r="C1798" s="10" t="s">
        <v>18413</v>
      </c>
      <c r="D1798" s="2" t="s">
        <v>14855</v>
      </c>
      <c r="E1798" s="2" t="s">
        <v>14856</v>
      </c>
      <c r="F1798" s="2" t="s">
        <v>14857</v>
      </c>
      <c r="G1798" s="3">
        <v>2009</v>
      </c>
      <c r="H1798" s="3" t="s">
        <v>14858</v>
      </c>
      <c r="I1798" s="3" t="s">
        <v>14859</v>
      </c>
      <c r="J1798" s="3" t="s">
        <v>58</v>
      </c>
      <c r="K1798" s="3" t="s">
        <v>35</v>
      </c>
      <c r="L1798" s="2" t="s">
        <v>5915</v>
      </c>
      <c r="M1798" s="3" t="s">
        <v>37</v>
      </c>
      <c r="N1798" s="3">
        <v>200907</v>
      </c>
      <c r="O1798" s="3">
        <v>202601</v>
      </c>
      <c r="P1798" s="3" t="s">
        <v>38</v>
      </c>
      <c r="Q1798" s="2" t="s">
        <v>1495</v>
      </c>
      <c r="R1798" s="11" t="s">
        <v>14860</v>
      </c>
      <c r="S1798" s="11" t="s">
        <v>2710</v>
      </c>
      <c r="T1798" s="3" t="s">
        <v>41</v>
      </c>
      <c r="U1798" s="3" t="s">
        <v>42</v>
      </c>
      <c r="V1798" s="3" t="s">
        <v>38</v>
      </c>
      <c r="W1798" s="3" t="s">
        <v>38</v>
      </c>
      <c r="X1798" s="3" t="s">
        <v>43</v>
      </c>
      <c r="Y1798" s="3" t="s">
        <v>44</v>
      </c>
      <c r="Z1798" s="3" t="s">
        <v>45</v>
      </c>
      <c r="AA1798" s="3" t="s">
        <v>46</v>
      </c>
      <c r="AB1798" s="3" t="s">
        <v>38</v>
      </c>
      <c r="AC1798" s="2"/>
    </row>
    <row r="1799" spans="1:29">
      <c r="A1799" s="9" t="s">
        <v>14861</v>
      </c>
      <c r="B1799" s="10" t="s">
        <v>14862</v>
      </c>
      <c r="C1799" s="10" t="s">
        <v>18414</v>
      </c>
      <c r="D1799" s="2" t="s">
        <v>14863</v>
      </c>
      <c r="E1799" s="2" t="s">
        <v>14864</v>
      </c>
      <c r="F1799" s="2" t="s">
        <v>14865</v>
      </c>
      <c r="G1799" s="3">
        <v>1994</v>
      </c>
      <c r="H1799" s="3" t="s">
        <v>14866</v>
      </c>
      <c r="I1799" s="3" t="s">
        <v>14867</v>
      </c>
      <c r="J1799" s="3" t="s">
        <v>58</v>
      </c>
      <c r="K1799" s="3" t="s">
        <v>35</v>
      </c>
      <c r="L1799" s="2" t="s">
        <v>14868</v>
      </c>
      <c r="M1799" s="3" t="s">
        <v>37</v>
      </c>
      <c r="N1799" s="3">
        <v>199401</v>
      </c>
      <c r="O1799" s="3">
        <v>202601</v>
      </c>
      <c r="P1799" s="3" t="s">
        <v>38</v>
      </c>
      <c r="Q1799" s="2" t="s">
        <v>268</v>
      </c>
      <c r="R1799" s="11" t="s">
        <v>14869</v>
      </c>
      <c r="S1799" s="11" t="s">
        <v>351</v>
      </c>
      <c r="T1799" s="3" t="s">
        <v>41</v>
      </c>
      <c r="U1799" s="3" t="s">
        <v>14870</v>
      </c>
      <c r="V1799" s="3" t="s">
        <v>38</v>
      </c>
      <c r="W1799" s="3" t="s">
        <v>65</v>
      </c>
      <c r="X1799" s="3" t="s">
        <v>43</v>
      </c>
      <c r="Y1799" s="3" t="s">
        <v>44</v>
      </c>
      <c r="Z1799" s="3" t="s">
        <v>45</v>
      </c>
      <c r="AA1799" s="3" t="s">
        <v>46</v>
      </c>
      <c r="AB1799" s="3" t="s">
        <v>38</v>
      </c>
      <c r="AC1799" s="2"/>
    </row>
    <row r="1800" spans="1:29">
      <c r="A1800" s="9" t="s">
        <v>14871</v>
      </c>
      <c r="B1800" s="10" t="s">
        <v>14872</v>
      </c>
      <c r="C1800" s="10" t="s">
        <v>18415</v>
      </c>
      <c r="D1800" s="2" t="s">
        <v>14873</v>
      </c>
      <c r="E1800" s="2" t="s">
        <v>14874</v>
      </c>
      <c r="F1800" s="2" t="s">
        <v>14875</v>
      </c>
      <c r="G1800" s="3">
        <v>2002</v>
      </c>
      <c r="H1800" s="3" t="s">
        <v>14876</v>
      </c>
      <c r="I1800" s="3" t="s">
        <v>14877</v>
      </c>
      <c r="J1800" s="3" t="s">
        <v>58</v>
      </c>
      <c r="K1800" s="3" t="s">
        <v>35</v>
      </c>
      <c r="L1800" s="2" t="s">
        <v>14878</v>
      </c>
      <c r="M1800" s="3" t="s">
        <v>115</v>
      </c>
      <c r="N1800" s="3">
        <v>200201</v>
      </c>
      <c r="O1800" s="3">
        <v>202536</v>
      </c>
      <c r="P1800" s="3" t="s">
        <v>38</v>
      </c>
      <c r="Q1800" s="2" t="s">
        <v>2869</v>
      </c>
      <c r="R1800" s="11" t="s">
        <v>14879</v>
      </c>
      <c r="S1800" s="11" t="s">
        <v>87</v>
      </c>
      <c r="T1800" s="3" t="s">
        <v>41</v>
      </c>
      <c r="U1800" s="3" t="s">
        <v>889</v>
      </c>
      <c r="V1800" s="3" t="s">
        <v>38</v>
      </c>
      <c r="W1800" s="3" t="s">
        <v>65</v>
      </c>
      <c r="X1800" s="3" t="s">
        <v>43</v>
      </c>
      <c r="Y1800" s="3" t="s">
        <v>44</v>
      </c>
      <c r="Z1800" s="3" t="s">
        <v>45</v>
      </c>
      <c r="AA1800" s="3" t="s">
        <v>46</v>
      </c>
      <c r="AB1800" s="3" t="s">
        <v>38</v>
      </c>
      <c r="AC1800" s="2"/>
    </row>
    <row r="1801" spans="1:29">
      <c r="A1801" s="9" t="s">
        <v>14880</v>
      </c>
      <c r="B1801" s="10" t="s">
        <v>14881</v>
      </c>
      <c r="C1801" s="10" t="s">
        <v>18416</v>
      </c>
      <c r="D1801" s="2" t="s">
        <v>14882</v>
      </c>
      <c r="E1801" s="2" t="s">
        <v>14883</v>
      </c>
      <c r="F1801" s="2" t="s">
        <v>14884</v>
      </c>
      <c r="G1801" s="3">
        <v>1982</v>
      </c>
      <c r="H1801" s="3" t="s">
        <v>14885</v>
      </c>
      <c r="I1801" s="3" t="s">
        <v>14886</v>
      </c>
      <c r="J1801" s="3" t="s">
        <v>58</v>
      </c>
      <c r="K1801" s="3" t="s">
        <v>35</v>
      </c>
      <c r="L1801" s="2" t="s">
        <v>11057</v>
      </c>
      <c r="M1801" s="3" t="s">
        <v>37</v>
      </c>
      <c r="N1801" s="3">
        <v>198201</v>
      </c>
      <c r="O1801" s="3">
        <v>202602</v>
      </c>
      <c r="P1801" s="3" t="s">
        <v>65</v>
      </c>
      <c r="Q1801" s="2" t="s">
        <v>1103</v>
      </c>
      <c r="R1801" s="11" t="s">
        <v>14887</v>
      </c>
      <c r="S1801" s="11" t="s">
        <v>1094</v>
      </c>
      <c r="T1801" s="3" t="s">
        <v>41</v>
      </c>
      <c r="U1801" s="3" t="s">
        <v>1303</v>
      </c>
      <c r="V1801" s="3" t="s">
        <v>38</v>
      </c>
      <c r="W1801" s="3" t="s">
        <v>65</v>
      </c>
      <c r="X1801" s="3" t="s">
        <v>43</v>
      </c>
      <c r="Y1801" s="3" t="s">
        <v>44</v>
      </c>
      <c r="Z1801" s="3" t="s">
        <v>45</v>
      </c>
      <c r="AA1801" s="3" t="s">
        <v>46</v>
      </c>
      <c r="AB1801" s="3" t="s">
        <v>38</v>
      </c>
      <c r="AC1801" s="2"/>
    </row>
    <row r="1802" spans="1:29">
      <c r="A1802" s="9" t="s">
        <v>14888</v>
      </c>
      <c r="B1802" s="10" t="s">
        <v>14889</v>
      </c>
      <c r="C1802" s="10" t="s">
        <v>18417</v>
      </c>
      <c r="D1802" s="2" t="s">
        <v>14890</v>
      </c>
      <c r="E1802" s="2" t="s">
        <v>14891</v>
      </c>
      <c r="G1802" s="3">
        <v>2002</v>
      </c>
      <c r="H1802" s="3" t="s">
        <v>14892</v>
      </c>
      <c r="I1802" s="3" t="s">
        <v>14893</v>
      </c>
      <c r="J1802" s="3" t="s">
        <v>58</v>
      </c>
      <c r="K1802" s="3" t="s">
        <v>35</v>
      </c>
      <c r="L1802" s="2" t="s">
        <v>14894</v>
      </c>
      <c r="M1802" s="3" t="s">
        <v>37</v>
      </c>
      <c r="N1802" s="3">
        <v>200212</v>
      </c>
      <c r="O1802" s="3">
        <v>202602</v>
      </c>
      <c r="P1802" s="3" t="s">
        <v>38</v>
      </c>
      <c r="Q1802" s="2" t="s">
        <v>349</v>
      </c>
      <c r="R1802" s="11" t="s">
        <v>14895</v>
      </c>
      <c r="S1802" s="11" t="s">
        <v>506</v>
      </c>
      <c r="T1802" s="3" t="s">
        <v>41</v>
      </c>
      <c r="U1802" s="3" t="s">
        <v>64</v>
      </c>
      <c r="V1802" s="3" t="s">
        <v>38</v>
      </c>
      <c r="W1802" s="3" t="s">
        <v>65</v>
      </c>
      <c r="X1802" s="3" t="s">
        <v>43</v>
      </c>
      <c r="Y1802" s="3" t="s">
        <v>44</v>
      </c>
      <c r="Z1802" s="3" t="s">
        <v>45</v>
      </c>
      <c r="AA1802" s="3" t="s">
        <v>46</v>
      </c>
      <c r="AB1802" s="3" t="s">
        <v>38</v>
      </c>
      <c r="AC1802" s="2"/>
    </row>
    <row r="1803" spans="1:29">
      <c r="A1803" s="9" t="s">
        <v>14896</v>
      </c>
      <c r="B1803" s="10" t="s">
        <v>14897</v>
      </c>
      <c r="C1803" s="10" t="s">
        <v>18418</v>
      </c>
      <c r="D1803" s="2" t="s">
        <v>14898</v>
      </c>
      <c r="E1803" s="2" t="s">
        <v>14899</v>
      </c>
      <c r="G1803" s="3">
        <v>1980</v>
      </c>
      <c r="H1803" s="3" t="s">
        <v>14900</v>
      </c>
      <c r="I1803" s="3" t="s">
        <v>14901</v>
      </c>
      <c r="J1803" s="3" t="s">
        <v>58</v>
      </c>
      <c r="K1803" s="3" t="s">
        <v>35</v>
      </c>
      <c r="L1803" s="2" t="s">
        <v>6073</v>
      </c>
      <c r="M1803" s="3" t="s">
        <v>115</v>
      </c>
      <c r="N1803" s="3">
        <v>199401</v>
      </c>
      <c r="O1803" s="3">
        <v>202605</v>
      </c>
      <c r="P1803" s="3" t="s">
        <v>38</v>
      </c>
      <c r="Q1803" s="2" t="s">
        <v>749</v>
      </c>
      <c r="R1803" s="11" t="s">
        <v>14902</v>
      </c>
      <c r="S1803" s="11" t="s">
        <v>351</v>
      </c>
      <c r="T1803" s="3" t="s">
        <v>41</v>
      </c>
      <c r="U1803" s="3" t="s">
        <v>889</v>
      </c>
      <c r="V1803" s="3" t="s">
        <v>65</v>
      </c>
      <c r="W1803" s="3" t="s">
        <v>65</v>
      </c>
      <c r="X1803" s="3" t="s">
        <v>43</v>
      </c>
      <c r="Y1803" s="3" t="s">
        <v>44</v>
      </c>
      <c r="Z1803" s="3" t="s">
        <v>45</v>
      </c>
      <c r="AA1803" s="3" t="s">
        <v>46</v>
      </c>
      <c r="AB1803" s="3" t="s">
        <v>38</v>
      </c>
      <c r="AC1803" s="2"/>
    </row>
    <row r="1804" spans="1:29">
      <c r="A1804" s="9" t="s">
        <v>14903</v>
      </c>
      <c r="B1804" s="10" t="s">
        <v>14904</v>
      </c>
      <c r="C1804" s="10" t="s">
        <v>18419</v>
      </c>
      <c r="D1804" s="2" t="s">
        <v>14905</v>
      </c>
      <c r="E1804" s="2" t="s">
        <v>14906</v>
      </c>
      <c r="F1804" s="2" t="s">
        <v>14907</v>
      </c>
      <c r="G1804" s="3">
        <v>2002</v>
      </c>
      <c r="H1804" s="3" t="s">
        <v>14908</v>
      </c>
      <c r="I1804" s="3" t="s">
        <v>14909</v>
      </c>
      <c r="J1804" s="3" t="s">
        <v>34</v>
      </c>
      <c r="K1804" s="3" t="s">
        <v>35</v>
      </c>
      <c r="L1804" s="2" t="s">
        <v>14910</v>
      </c>
      <c r="M1804" s="3" t="s">
        <v>74</v>
      </c>
      <c r="N1804" s="3">
        <v>200401</v>
      </c>
      <c r="O1804" s="3">
        <v>200724</v>
      </c>
      <c r="P1804" s="3" t="s">
        <v>38</v>
      </c>
      <c r="Q1804" s="2" t="s">
        <v>268</v>
      </c>
      <c r="R1804" s="11" t="s">
        <v>14911</v>
      </c>
      <c r="S1804" s="11" t="s">
        <v>10096</v>
      </c>
      <c r="T1804" s="3" t="s">
        <v>41</v>
      </c>
      <c r="U1804" s="3" t="s">
        <v>752</v>
      </c>
      <c r="V1804" s="3" t="s">
        <v>38</v>
      </c>
      <c r="W1804" s="3" t="s">
        <v>65</v>
      </c>
      <c r="X1804" s="3" t="s">
        <v>43</v>
      </c>
      <c r="Y1804" s="3" t="s">
        <v>44</v>
      </c>
      <c r="Z1804" s="3" t="s">
        <v>45</v>
      </c>
      <c r="AA1804" s="3" t="s">
        <v>46</v>
      </c>
      <c r="AB1804" s="3" t="s">
        <v>38</v>
      </c>
      <c r="AC1804" s="2"/>
    </row>
    <row r="1805" spans="1:29">
      <c r="A1805" s="9" t="s">
        <v>14912</v>
      </c>
      <c r="B1805" s="10" t="s">
        <v>14913</v>
      </c>
      <c r="C1805" s="10" t="s">
        <v>18420</v>
      </c>
      <c r="D1805" s="2" t="s">
        <v>14914</v>
      </c>
      <c r="E1805" s="2" t="s">
        <v>14915</v>
      </c>
      <c r="G1805" s="3">
        <v>2000</v>
      </c>
      <c r="H1805" s="3" t="s">
        <v>14916</v>
      </c>
      <c r="I1805" s="3" t="s">
        <v>14917</v>
      </c>
      <c r="J1805" s="3" t="s">
        <v>34</v>
      </c>
      <c r="K1805" s="3" t="s">
        <v>35</v>
      </c>
      <c r="L1805" s="2" t="s">
        <v>14918</v>
      </c>
      <c r="M1805" s="3" t="s">
        <v>74</v>
      </c>
      <c r="N1805" s="3">
        <v>201515</v>
      </c>
      <c r="O1805" s="3">
        <v>201715</v>
      </c>
      <c r="P1805" s="3" t="s">
        <v>38</v>
      </c>
      <c r="Q1805" s="2" t="s">
        <v>279</v>
      </c>
      <c r="R1805" s="11" t="s">
        <v>14919</v>
      </c>
      <c r="S1805" s="11" t="s">
        <v>2189</v>
      </c>
      <c r="T1805" s="3" t="s">
        <v>41</v>
      </c>
      <c r="U1805" s="3" t="s">
        <v>42</v>
      </c>
      <c r="V1805" s="3" t="s">
        <v>38</v>
      </c>
      <c r="W1805" s="3" t="s">
        <v>38</v>
      </c>
      <c r="X1805" s="3" t="s">
        <v>43</v>
      </c>
      <c r="Y1805" s="3" t="s">
        <v>44</v>
      </c>
      <c r="Z1805" s="3" t="s">
        <v>45</v>
      </c>
      <c r="AA1805" s="3" t="s">
        <v>46</v>
      </c>
      <c r="AB1805" s="3" t="s">
        <v>38</v>
      </c>
      <c r="AC1805" s="2"/>
    </row>
    <row r="1806" spans="1:29">
      <c r="A1806" s="9" t="s">
        <v>14920</v>
      </c>
      <c r="B1806" s="10" t="s">
        <v>14921</v>
      </c>
      <c r="C1806" s="10" t="s">
        <v>18421</v>
      </c>
      <c r="D1806" s="2" t="s">
        <v>14922</v>
      </c>
      <c r="E1806" s="2" t="s">
        <v>14923</v>
      </c>
      <c r="F1806" s="2" t="s">
        <v>14924</v>
      </c>
      <c r="G1806" s="3">
        <v>2017</v>
      </c>
      <c r="H1806" s="3" t="s">
        <v>14925</v>
      </c>
      <c r="I1806" s="3" t="s">
        <v>14926</v>
      </c>
      <c r="J1806" s="3" t="s">
        <v>58</v>
      </c>
      <c r="K1806" s="3" t="s">
        <v>2321</v>
      </c>
      <c r="L1806" s="2" t="s">
        <v>14927</v>
      </c>
      <c r="M1806" s="3" t="s">
        <v>37</v>
      </c>
      <c r="N1806" s="3">
        <v>201802</v>
      </c>
      <c r="O1806" s="3">
        <v>202601</v>
      </c>
      <c r="P1806" s="3" t="s">
        <v>38</v>
      </c>
      <c r="Q1806" s="2" t="s">
        <v>360</v>
      </c>
      <c r="R1806" s="11" t="s">
        <v>14928</v>
      </c>
      <c r="S1806" s="11" t="s">
        <v>117</v>
      </c>
      <c r="T1806" s="3" t="s">
        <v>1106</v>
      </c>
      <c r="U1806" s="3" t="s">
        <v>14929</v>
      </c>
      <c r="V1806" s="3" t="s">
        <v>38</v>
      </c>
      <c r="W1806" s="3" t="s">
        <v>65</v>
      </c>
      <c r="X1806" s="3" t="s">
        <v>43</v>
      </c>
      <c r="Y1806" s="3" t="s">
        <v>44</v>
      </c>
      <c r="Z1806" s="3" t="s">
        <v>45</v>
      </c>
      <c r="AA1806" s="3" t="s">
        <v>46</v>
      </c>
      <c r="AB1806" s="3" t="s">
        <v>38</v>
      </c>
      <c r="AC1806" s="2"/>
    </row>
    <row r="1807" spans="1:29">
      <c r="A1807" s="9" t="s">
        <v>14930</v>
      </c>
      <c r="B1807" s="10" t="s">
        <v>14931</v>
      </c>
      <c r="C1807" s="10" t="s">
        <v>18422</v>
      </c>
      <c r="D1807" s="2" t="s">
        <v>14932</v>
      </c>
      <c r="E1807" s="2" t="s">
        <v>14933</v>
      </c>
      <c r="F1807" s="2" t="s">
        <v>14934</v>
      </c>
      <c r="G1807" s="3">
        <v>1985</v>
      </c>
      <c r="H1807" s="3" t="s">
        <v>14935</v>
      </c>
      <c r="I1807" s="3" t="s">
        <v>14936</v>
      </c>
      <c r="J1807" s="3" t="s">
        <v>58</v>
      </c>
      <c r="K1807" s="3" t="s">
        <v>35</v>
      </c>
      <c r="L1807" s="2" t="s">
        <v>14937</v>
      </c>
      <c r="M1807" s="3" t="s">
        <v>74</v>
      </c>
      <c r="N1807" s="3">
        <v>200003</v>
      </c>
      <c r="O1807" s="3">
        <v>202601</v>
      </c>
      <c r="P1807" s="3" t="s">
        <v>38</v>
      </c>
      <c r="Q1807" s="2" t="s">
        <v>674</v>
      </c>
      <c r="R1807" s="11" t="s">
        <v>14938</v>
      </c>
      <c r="S1807" s="11" t="s">
        <v>956</v>
      </c>
      <c r="T1807" s="3" t="s">
        <v>41</v>
      </c>
      <c r="U1807" s="3" t="s">
        <v>64</v>
      </c>
      <c r="V1807" s="3" t="s">
        <v>38</v>
      </c>
      <c r="W1807" s="3" t="s">
        <v>65</v>
      </c>
      <c r="X1807" s="3" t="s">
        <v>43</v>
      </c>
      <c r="Y1807" s="3" t="s">
        <v>44</v>
      </c>
      <c r="Z1807" s="3" t="s">
        <v>45</v>
      </c>
      <c r="AA1807" s="3" t="s">
        <v>46</v>
      </c>
      <c r="AB1807" s="3" t="s">
        <v>38</v>
      </c>
      <c r="AC1807" s="2"/>
    </row>
    <row r="1808" spans="1:29">
      <c r="A1808" s="9" t="s">
        <v>14939</v>
      </c>
      <c r="B1808" s="10" t="s">
        <v>14940</v>
      </c>
      <c r="C1808" s="10" t="s">
        <v>18423</v>
      </c>
      <c r="D1808" s="2" t="s">
        <v>14941</v>
      </c>
      <c r="E1808" s="2" t="s">
        <v>14942</v>
      </c>
      <c r="G1808" s="3">
        <v>2025</v>
      </c>
      <c r="H1808" s="3" t="s">
        <v>14943</v>
      </c>
      <c r="I1808" s="3" t="s">
        <v>14944</v>
      </c>
      <c r="J1808" s="3" t="s">
        <v>58</v>
      </c>
      <c r="K1808" s="3" t="s">
        <v>35</v>
      </c>
      <c r="L1808" s="2" t="s">
        <v>14945</v>
      </c>
      <c r="M1808" s="3" t="s">
        <v>74</v>
      </c>
      <c r="N1808" s="3">
        <v>202501</v>
      </c>
      <c r="O1808" s="3">
        <v>202601</v>
      </c>
      <c r="P1808" s="3" t="s">
        <v>38</v>
      </c>
      <c r="Q1808" s="2" t="s">
        <v>4005</v>
      </c>
      <c r="R1808" s="11" t="s">
        <v>14946</v>
      </c>
      <c r="S1808" s="11" t="s">
        <v>2562</v>
      </c>
      <c r="T1808" s="3" t="s">
        <v>41</v>
      </c>
      <c r="U1808" s="3" t="s">
        <v>403</v>
      </c>
      <c r="V1808" s="3" t="s">
        <v>38</v>
      </c>
      <c r="W1808" s="3" t="s">
        <v>65</v>
      </c>
      <c r="X1808" s="3" t="s">
        <v>43</v>
      </c>
      <c r="Y1808" s="3" t="s">
        <v>44</v>
      </c>
      <c r="Z1808" s="3" t="s">
        <v>45</v>
      </c>
      <c r="AA1808" s="3" t="s">
        <v>46</v>
      </c>
      <c r="AB1808" s="3" t="s">
        <v>38</v>
      </c>
      <c r="AC1808" s="2"/>
    </row>
    <row r="1809" spans="1:29">
      <c r="A1809" s="9" t="s">
        <v>14947</v>
      </c>
      <c r="B1809" s="10" t="s">
        <v>14948</v>
      </c>
      <c r="C1809" s="10" t="s">
        <v>18424</v>
      </c>
      <c r="D1809" s="2" t="s">
        <v>14949</v>
      </c>
      <c r="E1809" s="2" t="s">
        <v>14950</v>
      </c>
      <c r="G1809" s="3">
        <v>1982</v>
      </c>
      <c r="H1809" s="3" t="s">
        <v>14951</v>
      </c>
      <c r="I1809" s="3" t="s">
        <v>14952</v>
      </c>
      <c r="J1809" s="3" t="s">
        <v>58</v>
      </c>
      <c r="K1809" s="3" t="s">
        <v>35</v>
      </c>
      <c r="L1809" s="2" t="s">
        <v>14953</v>
      </c>
      <c r="M1809" s="3" t="s">
        <v>74</v>
      </c>
      <c r="N1809" s="3">
        <v>198201</v>
      </c>
      <c r="O1809" s="3">
        <v>202506</v>
      </c>
      <c r="P1809" s="3" t="s">
        <v>65</v>
      </c>
      <c r="Q1809" s="2" t="s">
        <v>1103</v>
      </c>
      <c r="R1809" s="11" t="s">
        <v>14954</v>
      </c>
      <c r="S1809" s="11" t="s">
        <v>210</v>
      </c>
      <c r="T1809" s="3" t="s">
        <v>41</v>
      </c>
      <c r="U1809" s="3" t="s">
        <v>42</v>
      </c>
      <c r="V1809" s="3" t="s">
        <v>38</v>
      </c>
      <c r="W1809" s="3" t="s">
        <v>38</v>
      </c>
      <c r="X1809" s="3" t="s">
        <v>43</v>
      </c>
      <c r="Y1809" s="3" t="s">
        <v>44</v>
      </c>
      <c r="Z1809" s="3" t="s">
        <v>45</v>
      </c>
      <c r="AA1809" s="3" t="s">
        <v>46</v>
      </c>
      <c r="AB1809" s="3" t="s">
        <v>38</v>
      </c>
      <c r="AC1809" s="2"/>
    </row>
    <row r="1810" spans="1:29">
      <c r="A1810" s="9" t="s">
        <v>14955</v>
      </c>
      <c r="B1810" s="10" t="s">
        <v>14956</v>
      </c>
      <c r="C1810" s="10" t="s">
        <v>18425</v>
      </c>
      <c r="D1810" s="2" t="s">
        <v>14957</v>
      </c>
      <c r="E1810" s="2" t="s">
        <v>14958</v>
      </c>
      <c r="G1810" s="3">
        <v>1992</v>
      </c>
      <c r="H1810" s="3" t="s">
        <v>14959</v>
      </c>
      <c r="I1810" s="3" t="s">
        <v>14960</v>
      </c>
      <c r="J1810" s="3" t="s">
        <v>58</v>
      </c>
      <c r="K1810" s="3" t="s">
        <v>35</v>
      </c>
      <c r="L1810" s="2" t="s">
        <v>14961</v>
      </c>
      <c r="M1810" s="3" t="s">
        <v>74</v>
      </c>
      <c r="N1810" s="3">
        <v>199201</v>
      </c>
      <c r="O1810" s="3">
        <v>202604</v>
      </c>
      <c r="P1810" s="3" t="s">
        <v>65</v>
      </c>
      <c r="Q1810" s="2" t="s">
        <v>717</v>
      </c>
      <c r="R1810" s="11" t="s">
        <v>14962</v>
      </c>
      <c r="S1810" s="11" t="s">
        <v>14963</v>
      </c>
      <c r="T1810" s="3" t="s">
        <v>41</v>
      </c>
      <c r="U1810" s="3" t="s">
        <v>383</v>
      </c>
      <c r="V1810" s="3" t="s">
        <v>38</v>
      </c>
      <c r="W1810" s="3" t="s">
        <v>65</v>
      </c>
      <c r="X1810" s="3" t="s">
        <v>43</v>
      </c>
      <c r="Y1810" s="3" t="s">
        <v>44</v>
      </c>
      <c r="Z1810" s="3" t="s">
        <v>45</v>
      </c>
      <c r="AA1810" s="3" t="s">
        <v>46</v>
      </c>
      <c r="AB1810" s="3" t="s">
        <v>38</v>
      </c>
      <c r="AC1810" s="2"/>
    </row>
    <row r="1811" spans="1:29">
      <c r="A1811" s="9" t="s">
        <v>14964</v>
      </c>
      <c r="B1811" s="10" t="s">
        <v>14965</v>
      </c>
      <c r="C1811" s="10" t="s">
        <v>18426</v>
      </c>
      <c r="D1811" s="2" t="s">
        <v>14966</v>
      </c>
      <c r="E1811" s="2" t="s">
        <v>14967</v>
      </c>
      <c r="F1811" s="2" t="s">
        <v>14968</v>
      </c>
      <c r="G1811" s="3">
        <v>1964</v>
      </c>
      <c r="H1811" s="3" t="s">
        <v>14969</v>
      </c>
      <c r="I1811" s="3" t="s">
        <v>14970</v>
      </c>
      <c r="J1811" s="3" t="s">
        <v>58</v>
      </c>
      <c r="K1811" s="3" t="s">
        <v>35</v>
      </c>
      <c r="L1811" s="2" t="s">
        <v>2258</v>
      </c>
      <c r="M1811" s="3" t="s">
        <v>37</v>
      </c>
      <c r="N1811" s="3">
        <v>198501</v>
      </c>
      <c r="O1811" s="3">
        <v>202601</v>
      </c>
      <c r="P1811" s="3" t="s">
        <v>65</v>
      </c>
      <c r="Q1811" s="2" t="s">
        <v>268</v>
      </c>
      <c r="R1811" s="11" t="s">
        <v>14971</v>
      </c>
      <c r="S1811" s="11" t="s">
        <v>2579</v>
      </c>
      <c r="T1811" s="3" t="s">
        <v>41</v>
      </c>
      <c r="U1811" s="3" t="s">
        <v>403</v>
      </c>
      <c r="V1811" s="3" t="s">
        <v>65</v>
      </c>
      <c r="W1811" s="3" t="s">
        <v>65</v>
      </c>
      <c r="X1811" s="3" t="s">
        <v>43</v>
      </c>
      <c r="Y1811" s="3" t="s">
        <v>44</v>
      </c>
      <c r="Z1811" s="3" t="s">
        <v>45</v>
      </c>
      <c r="AA1811" s="3" t="s">
        <v>46</v>
      </c>
      <c r="AB1811" s="3" t="s">
        <v>38</v>
      </c>
      <c r="AC1811" s="2"/>
    </row>
    <row r="1812" spans="1:29">
      <c r="A1812" s="9" t="s">
        <v>14972</v>
      </c>
      <c r="B1812" s="10" t="s">
        <v>14973</v>
      </c>
      <c r="C1812" s="10" t="s">
        <v>18427</v>
      </c>
      <c r="D1812" s="2" t="s">
        <v>14974</v>
      </c>
      <c r="E1812" s="2" t="s">
        <v>14975</v>
      </c>
      <c r="G1812" s="3">
        <v>1999</v>
      </c>
      <c r="H1812" s="3" t="s">
        <v>14976</v>
      </c>
      <c r="I1812" s="3" t="s">
        <v>14977</v>
      </c>
      <c r="J1812" s="3" t="s">
        <v>58</v>
      </c>
      <c r="K1812" s="3" t="s">
        <v>35</v>
      </c>
      <c r="L1812" s="2" t="s">
        <v>14978</v>
      </c>
      <c r="M1812" s="3" t="s">
        <v>37</v>
      </c>
      <c r="N1812" s="3">
        <v>200001</v>
      </c>
      <c r="O1812" s="3">
        <v>202512</v>
      </c>
      <c r="P1812" s="3" t="s">
        <v>38</v>
      </c>
      <c r="Q1812" s="2" t="s">
        <v>268</v>
      </c>
      <c r="R1812" s="11" t="s">
        <v>14979</v>
      </c>
      <c r="S1812" s="11" t="s">
        <v>785</v>
      </c>
      <c r="T1812" s="3" t="s">
        <v>41</v>
      </c>
      <c r="U1812" s="3" t="s">
        <v>403</v>
      </c>
      <c r="V1812" s="3" t="s">
        <v>38</v>
      </c>
      <c r="W1812" s="3" t="s">
        <v>65</v>
      </c>
      <c r="X1812" s="3" t="s">
        <v>43</v>
      </c>
      <c r="Y1812" s="3" t="s">
        <v>44</v>
      </c>
      <c r="Z1812" s="3" t="s">
        <v>45</v>
      </c>
      <c r="AA1812" s="3" t="s">
        <v>46</v>
      </c>
      <c r="AB1812" s="3" t="s">
        <v>38</v>
      </c>
      <c r="AC1812" s="2"/>
    </row>
    <row r="1813" spans="1:29">
      <c r="A1813" s="9" t="s">
        <v>14980</v>
      </c>
      <c r="B1813" s="10" t="s">
        <v>14981</v>
      </c>
      <c r="C1813" s="10" t="s">
        <v>18428</v>
      </c>
      <c r="D1813" s="2" t="s">
        <v>14982</v>
      </c>
      <c r="E1813" s="2" t="s">
        <v>14983</v>
      </c>
      <c r="G1813" s="3">
        <v>2006</v>
      </c>
      <c r="H1813" s="3" t="s">
        <v>14984</v>
      </c>
      <c r="I1813" s="3" t="s">
        <v>14985</v>
      </c>
      <c r="J1813" s="3" t="s">
        <v>58</v>
      </c>
      <c r="K1813" s="3" t="s">
        <v>35</v>
      </c>
      <c r="L1813" s="2" t="s">
        <v>5777</v>
      </c>
      <c r="M1813" s="3" t="s">
        <v>74</v>
      </c>
      <c r="N1813" s="3">
        <v>200601</v>
      </c>
      <c r="O1813" s="3">
        <v>202602</v>
      </c>
      <c r="P1813" s="3" t="s">
        <v>38</v>
      </c>
      <c r="Q1813" s="2" t="s">
        <v>268</v>
      </c>
      <c r="R1813" s="11" t="s">
        <v>14986</v>
      </c>
      <c r="S1813" s="11" t="s">
        <v>1809</v>
      </c>
      <c r="T1813" s="3" t="s">
        <v>41</v>
      </c>
      <c r="U1813" s="3" t="s">
        <v>605</v>
      </c>
      <c r="V1813" s="3" t="s">
        <v>38</v>
      </c>
      <c r="W1813" s="3" t="s">
        <v>65</v>
      </c>
      <c r="X1813" s="3" t="s">
        <v>43</v>
      </c>
      <c r="Y1813" s="3" t="s">
        <v>44</v>
      </c>
      <c r="Z1813" s="3" t="s">
        <v>45</v>
      </c>
      <c r="AA1813" s="3" t="s">
        <v>46</v>
      </c>
      <c r="AB1813" s="3" t="s">
        <v>38</v>
      </c>
      <c r="AC1813" s="2"/>
    </row>
    <row r="1814" spans="1:29">
      <c r="A1814" s="9" t="s">
        <v>14987</v>
      </c>
      <c r="B1814" s="10" t="s">
        <v>14988</v>
      </c>
      <c r="C1814" s="10" t="s">
        <v>18429</v>
      </c>
      <c r="D1814" s="2" t="s">
        <v>14989</v>
      </c>
      <c r="E1814" s="2" t="s">
        <v>14990</v>
      </c>
      <c r="F1814" s="2" t="s">
        <v>14991</v>
      </c>
      <c r="G1814" s="3">
        <v>1980</v>
      </c>
      <c r="H1814" s="3" t="s">
        <v>14992</v>
      </c>
      <c r="I1814" s="3" t="s">
        <v>14993</v>
      </c>
      <c r="J1814" s="3" t="s">
        <v>58</v>
      </c>
      <c r="K1814" s="3" t="s">
        <v>35</v>
      </c>
      <c r="L1814" s="2" t="s">
        <v>14994</v>
      </c>
      <c r="M1814" s="3" t="s">
        <v>37</v>
      </c>
      <c r="N1814" s="3">
        <v>199401</v>
      </c>
      <c r="O1814" s="3">
        <v>202602</v>
      </c>
      <c r="P1814" s="3" t="s">
        <v>38</v>
      </c>
      <c r="Q1814" s="2" t="s">
        <v>268</v>
      </c>
      <c r="R1814" s="11" t="s">
        <v>14995</v>
      </c>
      <c r="S1814" s="11" t="s">
        <v>351</v>
      </c>
      <c r="T1814" s="3" t="s">
        <v>41</v>
      </c>
      <c r="U1814" s="3" t="s">
        <v>605</v>
      </c>
      <c r="V1814" s="3" t="s">
        <v>65</v>
      </c>
      <c r="W1814" s="3" t="s">
        <v>65</v>
      </c>
      <c r="X1814" s="3" t="s">
        <v>43</v>
      </c>
      <c r="Y1814" s="3" t="s">
        <v>44</v>
      </c>
      <c r="Z1814" s="3" t="s">
        <v>45</v>
      </c>
      <c r="AA1814" s="3" t="s">
        <v>46</v>
      </c>
      <c r="AB1814" s="3" t="s">
        <v>38</v>
      </c>
      <c r="AC1814" s="2"/>
    </row>
    <row r="1815" spans="1:29">
      <c r="A1815" s="9" t="s">
        <v>14996</v>
      </c>
      <c r="B1815" s="10" t="s">
        <v>14997</v>
      </c>
      <c r="C1815" s="10" t="s">
        <v>18430</v>
      </c>
      <c r="D1815" s="2" t="s">
        <v>14998</v>
      </c>
      <c r="E1815" s="2" t="s">
        <v>14999</v>
      </c>
      <c r="F1815" s="2" t="s">
        <v>15000</v>
      </c>
      <c r="G1815" s="3">
        <v>1985</v>
      </c>
      <c r="H1815" s="3" t="s">
        <v>15001</v>
      </c>
      <c r="I1815" s="3" t="s">
        <v>15002</v>
      </c>
      <c r="J1815" s="3" t="s">
        <v>58</v>
      </c>
      <c r="K1815" s="3" t="s">
        <v>35</v>
      </c>
      <c r="L1815" s="2" t="s">
        <v>15003</v>
      </c>
      <c r="M1815" s="3" t="s">
        <v>37</v>
      </c>
      <c r="N1815" s="3">
        <v>198501</v>
      </c>
      <c r="O1815" s="3">
        <v>202512</v>
      </c>
      <c r="P1815" s="3" t="s">
        <v>65</v>
      </c>
      <c r="Q1815" s="2" t="s">
        <v>268</v>
      </c>
      <c r="R1815" s="11" t="s">
        <v>15004</v>
      </c>
      <c r="S1815" s="11" t="s">
        <v>15005</v>
      </c>
      <c r="T1815" s="3" t="s">
        <v>1029</v>
      </c>
      <c r="U1815" s="3" t="s">
        <v>15006</v>
      </c>
      <c r="V1815" s="3" t="s">
        <v>38</v>
      </c>
      <c r="W1815" s="3" t="s">
        <v>65</v>
      </c>
      <c r="X1815" s="3" t="s">
        <v>43</v>
      </c>
      <c r="Y1815" s="3" t="s">
        <v>44</v>
      </c>
      <c r="Z1815" s="3" t="s">
        <v>45</v>
      </c>
      <c r="AA1815" s="3" t="s">
        <v>46</v>
      </c>
      <c r="AB1815" s="3" t="s">
        <v>38</v>
      </c>
      <c r="AC1815" s="2"/>
    </row>
    <row r="1816" spans="1:29">
      <c r="A1816" s="9" t="s">
        <v>15007</v>
      </c>
      <c r="B1816" s="10" t="s">
        <v>15008</v>
      </c>
      <c r="C1816" s="10" t="s">
        <v>18431</v>
      </c>
      <c r="D1816" s="2" t="s">
        <v>15009</v>
      </c>
      <c r="E1816" s="2" t="s">
        <v>15010</v>
      </c>
      <c r="G1816" s="3">
        <v>1984</v>
      </c>
      <c r="H1816" s="3" t="s">
        <v>15011</v>
      </c>
      <c r="I1816" s="3" t="s">
        <v>15012</v>
      </c>
      <c r="J1816" s="3" t="s">
        <v>58</v>
      </c>
      <c r="K1816" s="3" t="s">
        <v>35</v>
      </c>
      <c r="L1816" s="2" t="s">
        <v>5040</v>
      </c>
      <c r="M1816" s="3" t="s">
        <v>37</v>
      </c>
      <c r="N1816" s="3">
        <v>199401</v>
      </c>
      <c r="O1816" s="3">
        <v>202602</v>
      </c>
      <c r="P1816" s="3" t="s">
        <v>38</v>
      </c>
      <c r="Q1816" s="2" t="s">
        <v>268</v>
      </c>
      <c r="R1816" s="11" t="s">
        <v>15013</v>
      </c>
      <c r="S1816" s="11" t="s">
        <v>15014</v>
      </c>
      <c r="T1816" s="3" t="s">
        <v>41</v>
      </c>
      <c r="U1816" s="3" t="s">
        <v>179</v>
      </c>
      <c r="V1816" s="3" t="s">
        <v>38</v>
      </c>
      <c r="W1816" s="3" t="s">
        <v>38</v>
      </c>
      <c r="X1816" s="3" t="s">
        <v>43</v>
      </c>
      <c r="Y1816" s="3" t="s">
        <v>44</v>
      </c>
      <c r="Z1816" s="3" t="s">
        <v>45</v>
      </c>
      <c r="AA1816" s="3" t="s">
        <v>46</v>
      </c>
      <c r="AB1816" s="3" t="s">
        <v>65</v>
      </c>
      <c r="AC1816" s="2"/>
    </row>
    <row r="1817" spans="1:29">
      <c r="A1817" s="9" t="s">
        <v>15015</v>
      </c>
      <c r="B1817" s="10" t="s">
        <v>15016</v>
      </c>
      <c r="C1817" s="10" t="s">
        <v>18432</v>
      </c>
      <c r="D1817" s="2" t="s">
        <v>15017</v>
      </c>
      <c r="E1817" s="2" t="s">
        <v>15018</v>
      </c>
      <c r="G1817" s="3">
        <v>2000</v>
      </c>
      <c r="H1817" s="3" t="s">
        <v>15019</v>
      </c>
      <c r="I1817" s="3" t="s">
        <v>15020</v>
      </c>
      <c r="J1817" s="3" t="s">
        <v>58</v>
      </c>
      <c r="K1817" s="3" t="s">
        <v>35</v>
      </c>
      <c r="L1817" s="2" t="s">
        <v>15021</v>
      </c>
      <c r="M1817" s="3" t="s">
        <v>74</v>
      </c>
      <c r="N1817" s="3">
        <v>200101</v>
      </c>
      <c r="O1817" s="3">
        <v>202506</v>
      </c>
      <c r="P1817" s="3" t="s">
        <v>38</v>
      </c>
      <c r="Q1817" s="2" t="s">
        <v>279</v>
      </c>
      <c r="R1817" s="11" t="s">
        <v>15022</v>
      </c>
      <c r="S1817" s="11" t="s">
        <v>167</v>
      </c>
      <c r="T1817" s="3" t="s">
        <v>41</v>
      </c>
      <c r="U1817" s="3" t="s">
        <v>64</v>
      </c>
      <c r="V1817" s="3" t="s">
        <v>65</v>
      </c>
      <c r="W1817" s="3" t="s">
        <v>65</v>
      </c>
      <c r="X1817" s="3" t="s">
        <v>43</v>
      </c>
      <c r="Y1817" s="3" t="s">
        <v>44</v>
      </c>
      <c r="Z1817" s="3" t="s">
        <v>45</v>
      </c>
      <c r="AA1817" s="3" t="s">
        <v>46</v>
      </c>
      <c r="AB1817" s="3" t="s">
        <v>38</v>
      </c>
      <c r="AC1817" s="2"/>
    </row>
    <row r="1818" spans="1:29">
      <c r="A1818" s="9" t="s">
        <v>15023</v>
      </c>
      <c r="B1818" s="10" t="s">
        <v>15024</v>
      </c>
      <c r="C1818" s="10" t="s">
        <v>18433</v>
      </c>
      <c r="D1818" s="2" t="s">
        <v>15025</v>
      </c>
      <c r="E1818" s="2" t="s">
        <v>15026</v>
      </c>
      <c r="G1818" s="3">
        <v>1992</v>
      </c>
      <c r="H1818" s="3" t="s">
        <v>15027</v>
      </c>
      <c r="I1818" s="3" t="s">
        <v>15028</v>
      </c>
      <c r="J1818" s="3" t="s">
        <v>58</v>
      </c>
      <c r="K1818" s="3" t="s">
        <v>35</v>
      </c>
      <c r="L1818" s="2" t="s">
        <v>15029</v>
      </c>
      <c r="M1818" s="3" t="s">
        <v>74</v>
      </c>
      <c r="N1818" s="3">
        <v>199401</v>
      </c>
      <c r="O1818" s="3">
        <v>202601</v>
      </c>
      <c r="P1818" s="3" t="s">
        <v>38</v>
      </c>
      <c r="Q1818" s="2" t="s">
        <v>268</v>
      </c>
      <c r="R1818" s="11" t="s">
        <v>15030</v>
      </c>
      <c r="S1818" s="11" t="s">
        <v>351</v>
      </c>
      <c r="T1818" s="3" t="s">
        <v>1596</v>
      </c>
      <c r="U1818" s="3" t="s">
        <v>15031</v>
      </c>
      <c r="V1818" s="3" t="s">
        <v>38</v>
      </c>
      <c r="W1818" s="3" t="s">
        <v>65</v>
      </c>
      <c r="X1818" s="3" t="s">
        <v>43</v>
      </c>
      <c r="Y1818" s="3" t="s">
        <v>44</v>
      </c>
      <c r="Z1818" s="3" t="s">
        <v>45</v>
      </c>
      <c r="AA1818" s="3" t="s">
        <v>46</v>
      </c>
      <c r="AB1818" s="3" t="s">
        <v>38</v>
      </c>
      <c r="AC1818" s="2"/>
    </row>
    <row r="1819" spans="1:29">
      <c r="A1819" s="9" t="s">
        <v>15032</v>
      </c>
      <c r="B1819" s="10" t="s">
        <v>15033</v>
      </c>
      <c r="C1819" s="10" t="s">
        <v>18434</v>
      </c>
      <c r="D1819" s="2" t="s">
        <v>15034</v>
      </c>
      <c r="E1819" s="2" t="s">
        <v>15035</v>
      </c>
      <c r="G1819" s="3">
        <v>2002</v>
      </c>
      <c r="H1819" s="3" t="s">
        <v>15036</v>
      </c>
      <c r="I1819" s="3" t="s">
        <v>15037</v>
      </c>
      <c r="J1819" s="3" t="s">
        <v>58</v>
      </c>
      <c r="K1819" s="3" t="s">
        <v>35</v>
      </c>
      <c r="L1819" s="2" t="s">
        <v>8508</v>
      </c>
      <c r="M1819" s="3" t="s">
        <v>37</v>
      </c>
      <c r="N1819" s="3">
        <v>201803</v>
      </c>
      <c r="O1819" s="3">
        <v>202512</v>
      </c>
      <c r="P1819" s="3" t="s">
        <v>38</v>
      </c>
      <c r="Q1819" s="2" t="s">
        <v>268</v>
      </c>
      <c r="R1819" s="11" t="s">
        <v>15038</v>
      </c>
      <c r="S1819" s="11" t="s">
        <v>1312</v>
      </c>
      <c r="T1819" s="3" t="s">
        <v>41</v>
      </c>
      <c r="U1819" s="3" t="s">
        <v>605</v>
      </c>
      <c r="V1819" s="3" t="s">
        <v>38</v>
      </c>
      <c r="W1819" s="3" t="s">
        <v>65</v>
      </c>
      <c r="X1819" s="3" t="s">
        <v>43</v>
      </c>
      <c r="Y1819" s="3" t="s">
        <v>44</v>
      </c>
      <c r="Z1819" s="3" t="s">
        <v>45</v>
      </c>
      <c r="AA1819" s="3" t="s">
        <v>46</v>
      </c>
      <c r="AB1819" s="3" t="s">
        <v>38</v>
      </c>
      <c r="AC1819" s="2"/>
    </row>
    <row r="1820" spans="1:29">
      <c r="A1820" s="9" t="s">
        <v>15039</v>
      </c>
      <c r="B1820" s="10" t="s">
        <v>15040</v>
      </c>
      <c r="C1820" s="10" t="s">
        <v>18435</v>
      </c>
      <c r="D1820" s="2" t="s">
        <v>15034</v>
      </c>
      <c r="E1820" s="2" t="s">
        <v>15041</v>
      </c>
      <c r="G1820" s="3">
        <v>2002</v>
      </c>
      <c r="H1820" s="3" t="s">
        <v>15036</v>
      </c>
      <c r="I1820" s="3" t="s">
        <v>15037</v>
      </c>
      <c r="J1820" s="3" t="s">
        <v>58</v>
      </c>
      <c r="K1820" s="3" t="s">
        <v>35</v>
      </c>
      <c r="L1820" s="2" t="s">
        <v>8508</v>
      </c>
      <c r="M1820" s="3" t="s">
        <v>37</v>
      </c>
      <c r="N1820" s="3">
        <v>201803</v>
      </c>
      <c r="O1820" s="3">
        <v>202512</v>
      </c>
      <c r="P1820" s="3" t="s">
        <v>38</v>
      </c>
      <c r="Q1820" s="2" t="s">
        <v>268</v>
      </c>
      <c r="R1820" s="11" t="s">
        <v>15042</v>
      </c>
      <c r="S1820" s="11" t="s">
        <v>1312</v>
      </c>
      <c r="T1820" s="3" t="s">
        <v>41</v>
      </c>
      <c r="U1820" s="3" t="s">
        <v>889</v>
      </c>
      <c r="V1820" s="3" t="s">
        <v>38</v>
      </c>
      <c r="W1820" s="3" t="s">
        <v>65</v>
      </c>
      <c r="X1820" s="3" t="s">
        <v>43</v>
      </c>
      <c r="Y1820" s="3" t="s">
        <v>44</v>
      </c>
      <c r="Z1820" s="3" t="s">
        <v>45</v>
      </c>
      <c r="AA1820" s="3" t="s">
        <v>46</v>
      </c>
      <c r="AB1820" s="3" t="s">
        <v>38</v>
      </c>
      <c r="AC1820" s="2"/>
    </row>
    <row r="1821" spans="1:29">
      <c r="A1821" s="9" t="s">
        <v>15043</v>
      </c>
      <c r="B1821" s="10" t="s">
        <v>15044</v>
      </c>
      <c r="C1821" s="10" t="s">
        <v>18436</v>
      </c>
      <c r="D1821" s="2" t="s">
        <v>15034</v>
      </c>
      <c r="E1821" s="2" t="s">
        <v>15045</v>
      </c>
      <c r="F1821" s="2" t="s">
        <v>15046</v>
      </c>
      <c r="G1821" s="3">
        <v>2002</v>
      </c>
      <c r="H1821" s="3" t="s">
        <v>15036</v>
      </c>
      <c r="I1821" s="3" t="s">
        <v>15037</v>
      </c>
      <c r="J1821" s="3" t="s">
        <v>58</v>
      </c>
      <c r="K1821" s="3" t="s">
        <v>35</v>
      </c>
      <c r="L1821" s="2" t="s">
        <v>8508</v>
      </c>
      <c r="M1821" s="3" t="s">
        <v>37</v>
      </c>
      <c r="N1821" s="3">
        <v>201501</v>
      </c>
      <c r="O1821" s="3">
        <v>202510</v>
      </c>
      <c r="P1821" s="3" t="s">
        <v>38</v>
      </c>
      <c r="Q1821" s="2" t="s">
        <v>268</v>
      </c>
      <c r="R1821" s="11" t="s">
        <v>15047</v>
      </c>
      <c r="S1821" s="11" t="s">
        <v>992</v>
      </c>
      <c r="T1821" s="3" t="s">
        <v>41</v>
      </c>
      <c r="U1821" s="3" t="s">
        <v>42</v>
      </c>
      <c r="V1821" s="3" t="s">
        <v>38</v>
      </c>
      <c r="W1821" s="3" t="s">
        <v>38</v>
      </c>
      <c r="X1821" s="3" t="s">
        <v>43</v>
      </c>
      <c r="Y1821" s="3" t="s">
        <v>44</v>
      </c>
      <c r="Z1821" s="3" t="s">
        <v>45</v>
      </c>
      <c r="AA1821" s="3" t="s">
        <v>46</v>
      </c>
      <c r="AB1821" s="3" t="s">
        <v>38</v>
      </c>
      <c r="AC1821" s="2"/>
    </row>
    <row r="1822" spans="1:29">
      <c r="A1822" s="9" t="s">
        <v>15048</v>
      </c>
      <c r="B1822" s="10" t="s">
        <v>15049</v>
      </c>
      <c r="C1822" s="10" t="s">
        <v>18437</v>
      </c>
      <c r="D1822" s="2" t="s">
        <v>15050</v>
      </c>
      <c r="E1822" s="2" t="s">
        <v>15051</v>
      </c>
      <c r="G1822" s="3">
        <v>1965</v>
      </c>
      <c r="H1822" s="3" t="s">
        <v>15052</v>
      </c>
      <c r="I1822" s="3" t="s">
        <v>15053</v>
      </c>
      <c r="J1822" s="3" t="s">
        <v>58</v>
      </c>
      <c r="K1822" s="3" t="s">
        <v>35</v>
      </c>
      <c r="L1822" s="2" t="s">
        <v>8867</v>
      </c>
      <c r="M1822" s="3" t="s">
        <v>74</v>
      </c>
      <c r="N1822" s="3">
        <v>196501</v>
      </c>
      <c r="O1822" s="3" t="s">
        <v>8446</v>
      </c>
      <c r="P1822" s="3" t="s">
        <v>65</v>
      </c>
      <c r="Q1822" s="2" t="s">
        <v>268</v>
      </c>
      <c r="R1822" s="11" t="s">
        <v>15054</v>
      </c>
      <c r="S1822" s="11" t="s">
        <v>15055</v>
      </c>
      <c r="T1822" s="3" t="s">
        <v>41</v>
      </c>
      <c r="U1822" s="3" t="s">
        <v>403</v>
      </c>
      <c r="V1822" s="3" t="s">
        <v>65</v>
      </c>
      <c r="W1822" s="3" t="s">
        <v>65</v>
      </c>
      <c r="X1822" s="3" t="s">
        <v>43</v>
      </c>
      <c r="Y1822" s="3" t="s">
        <v>44</v>
      </c>
      <c r="Z1822" s="3" t="s">
        <v>45</v>
      </c>
      <c r="AA1822" s="3" t="s">
        <v>46</v>
      </c>
      <c r="AB1822" s="3" t="s">
        <v>38</v>
      </c>
      <c r="AC1822" s="2"/>
    </row>
    <row r="1823" spans="1:29">
      <c r="A1823" s="9" t="s">
        <v>15056</v>
      </c>
      <c r="B1823" s="10" t="s">
        <v>15057</v>
      </c>
      <c r="C1823" s="10" t="s">
        <v>18438</v>
      </c>
      <c r="D1823" s="2" t="s">
        <v>15058</v>
      </c>
      <c r="E1823" s="2" t="s">
        <v>15059</v>
      </c>
      <c r="G1823" s="3">
        <v>1985</v>
      </c>
      <c r="H1823" s="3" t="s">
        <v>15060</v>
      </c>
      <c r="I1823" s="3" t="s">
        <v>15061</v>
      </c>
      <c r="J1823" s="3" t="s">
        <v>58</v>
      </c>
      <c r="K1823" s="3" t="s">
        <v>35</v>
      </c>
      <c r="L1823" s="2" t="s">
        <v>15062</v>
      </c>
      <c r="M1823" s="3" t="s">
        <v>37</v>
      </c>
      <c r="N1823" s="3">
        <v>198501</v>
      </c>
      <c r="O1823" s="3">
        <v>202602</v>
      </c>
      <c r="P1823" s="3" t="s">
        <v>65</v>
      </c>
      <c r="Q1823" s="2" t="s">
        <v>268</v>
      </c>
      <c r="R1823" s="11" t="s">
        <v>15063</v>
      </c>
      <c r="S1823" s="11" t="s">
        <v>2579</v>
      </c>
      <c r="T1823" s="3" t="s">
        <v>41</v>
      </c>
      <c r="U1823" s="3" t="s">
        <v>403</v>
      </c>
      <c r="V1823" s="3" t="s">
        <v>65</v>
      </c>
      <c r="W1823" s="3" t="s">
        <v>65</v>
      </c>
      <c r="X1823" s="3" t="s">
        <v>43</v>
      </c>
      <c r="Y1823" s="3" t="s">
        <v>44</v>
      </c>
      <c r="Z1823" s="3" t="s">
        <v>45</v>
      </c>
      <c r="AA1823" s="3" t="s">
        <v>46</v>
      </c>
      <c r="AB1823" s="3" t="s">
        <v>38</v>
      </c>
      <c r="AC1823" s="2"/>
    </row>
    <row r="1824" spans="1:29">
      <c r="A1824" s="9" t="s">
        <v>15064</v>
      </c>
      <c r="B1824" s="10" t="s">
        <v>15065</v>
      </c>
      <c r="C1824" s="10" t="s">
        <v>18439</v>
      </c>
      <c r="D1824" s="2" t="s">
        <v>15066</v>
      </c>
      <c r="E1824" s="2" t="s">
        <v>15067</v>
      </c>
      <c r="F1824" s="2" t="s">
        <v>15068</v>
      </c>
      <c r="G1824" s="3">
        <v>1987</v>
      </c>
      <c r="H1824" s="3" t="s">
        <v>15069</v>
      </c>
      <c r="I1824" s="3" t="s">
        <v>15070</v>
      </c>
      <c r="J1824" s="3" t="s">
        <v>58</v>
      </c>
      <c r="K1824" s="3" t="s">
        <v>35</v>
      </c>
      <c r="L1824" s="2" t="s">
        <v>15071</v>
      </c>
      <c r="M1824" s="3" t="s">
        <v>37</v>
      </c>
      <c r="N1824" s="3">
        <v>199501</v>
      </c>
      <c r="O1824" s="3" t="s">
        <v>15072</v>
      </c>
      <c r="P1824" s="3" t="s">
        <v>38</v>
      </c>
      <c r="Q1824" s="2" t="s">
        <v>268</v>
      </c>
      <c r="R1824" s="11" t="s">
        <v>15073</v>
      </c>
      <c r="S1824" s="11" t="s">
        <v>4170</v>
      </c>
      <c r="T1824" s="3" t="s">
        <v>6239</v>
      </c>
      <c r="U1824" s="3" t="s">
        <v>15074</v>
      </c>
      <c r="V1824" s="3" t="s">
        <v>38</v>
      </c>
      <c r="W1824" s="3" t="s">
        <v>65</v>
      </c>
      <c r="X1824" s="3" t="s">
        <v>43</v>
      </c>
      <c r="Y1824" s="3" t="s">
        <v>44</v>
      </c>
      <c r="Z1824" s="3" t="s">
        <v>45</v>
      </c>
      <c r="AA1824" s="3" t="s">
        <v>46</v>
      </c>
      <c r="AB1824" s="3" t="s">
        <v>38</v>
      </c>
      <c r="AC1824" s="2"/>
    </row>
    <row r="1825" spans="1:29">
      <c r="A1825" s="9" t="s">
        <v>15075</v>
      </c>
      <c r="B1825" s="10" t="s">
        <v>15076</v>
      </c>
      <c r="C1825" s="10" t="s">
        <v>18440</v>
      </c>
      <c r="D1825" s="2" t="s">
        <v>15077</v>
      </c>
      <c r="E1825" s="2" t="s">
        <v>15078</v>
      </c>
      <c r="F1825" s="2" t="s">
        <v>15079</v>
      </c>
      <c r="G1825" s="3">
        <v>1988</v>
      </c>
      <c r="H1825" s="3" t="s">
        <v>15080</v>
      </c>
      <c r="I1825" s="3" t="s">
        <v>15081</v>
      </c>
      <c r="J1825" s="3" t="s">
        <v>58</v>
      </c>
      <c r="K1825" s="3" t="s">
        <v>35</v>
      </c>
      <c r="L1825" s="2" t="s">
        <v>15082</v>
      </c>
      <c r="M1825" s="3" t="s">
        <v>74</v>
      </c>
      <c r="N1825" s="3">
        <v>198801</v>
      </c>
      <c r="O1825" s="3">
        <v>202506</v>
      </c>
      <c r="P1825" s="3" t="s">
        <v>65</v>
      </c>
      <c r="Q1825" s="2" t="s">
        <v>268</v>
      </c>
      <c r="R1825" s="11" t="s">
        <v>15083</v>
      </c>
      <c r="S1825" s="11" t="s">
        <v>1105</v>
      </c>
      <c r="T1825" s="3" t="s">
        <v>41</v>
      </c>
      <c r="U1825" s="3" t="s">
        <v>403</v>
      </c>
      <c r="V1825" s="3" t="s">
        <v>65</v>
      </c>
      <c r="W1825" s="3" t="s">
        <v>65</v>
      </c>
      <c r="X1825" s="3" t="s">
        <v>43</v>
      </c>
      <c r="Y1825" s="3" t="s">
        <v>44</v>
      </c>
      <c r="Z1825" s="3" t="s">
        <v>45</v>
      </c>
      <c r="AA1825" s="3" t="s">
        <v>46</v>
      </c>
      <c r="AB1825" s="3" t="s">
        <v>38</v>
      </c>
      <c r="AC1825" s="2"/>
    </row>
    <row r="1826" spans="1:29">
      <c r="A1826" s="9" t="s">
        <v>15084</v>
      </c>
      <c r="B1826" s="10" t="s">
        <v>15085</v>
      </c>
      <c r="C1826" s="10" t="s">
        <v>18441</v>
      </c>
      <c r="D1826" s="2" t="s">
        <v>15086</v>
      </c>
      <c r="E1826" s="2" t="s">
        <v>15087</v>
      </c>
      <c r="F1826" s="2" t="s">
        <v>15088</v>
      </c>
      <c r="G1826" s="3">
        <v>1988</v>
      </c>
      <c r="H1826" s="3" t="s">
        <v>15089</v>
      </c>
      <c r="I1826" s="3" t="s">
        <v>15090</v>
      </c>
      <c r="J1826" s="3" t="s">
        <v>58</v>
      </c>
      <c r="K1826" s="3" t="s">
        <v>35</v>
      </c>
      <c r="L1826" s="2" t="s">
        <v>15091</v>
      </c>
      <c r="M1826" s="3" t="s">
        <v>74</v>
      </c>
      <c r="N1826" s="3">
        <v>199403</v>
      </c>
      <c r="O1826" s="3">
        <v>202601</v>
      </c>
      <c r="P1826" s="3" t="s">
        <v>38</v>
      </c>
      <c r="Q1826" s="2" t="s">
        <v>2019</v>
      </c>
      <c r="R1826" s="11" t="s">
        <v>15092</v>
      </c>
      <c r="S1826" s="11" t="s">
        <v>351</v>
      </c>
      <c r="T1826" s="3" t="s">
        <v>41</v>
      </c>
      <c r="U1826" s="3" t="s">
        <v>64</v>
      </c>
      <c r="V1826" s="3" t="s">
        <v>38</v>
      </c>
      <c r="W1826" s="3" t="s">
        <v>65</v>
      </c>
      <c r="X1826" s="3" t="s">
        <v>43</v>
      </c>
      <c r="Y1826" s="3" t="s">
        <v>44</v>
      </c>
      <c r="Z1826" s="3" t="s">
        <v>45</v>
      </c>
      <c r="AA1826" s="3" t="s">
        <v>46</v>
      </c>
      <c r="AB1826" s="3" t="s">
        <v>38</v>
      </c>
      <c r="AC1826" s="2"/>
    </row>
    <row r="1827" spans="1:29">
      <c r="A1827" s="9" t="s">
        <v>15093</v>
      </c>
      <c r="B1827" s="10" t="s">
        <v>15094</v>
      </c>
      <c r="C1827" s="10" t="s">
        <v>18442</v>
      </c>
      <c r="D1827" s="2" t="s">
        <v>15095</v>
      </c>
      <c r="E1827" s="2" t="s">
        <v>15096</v>
      </c>
      <c r="G1827" s="3">
        <v>2003</v>
      </c>
      <c r="H1827" s="3" t="s">
        <v>15097</v>
      </c>
      <c r="I1827" s="3" t="s">
        <v>15098</v>
      </c>
      <c r="J1827" s="3" t="s">
        <v>58</v>
      </c>
      <c r="K1827" s="3" t="s">
        <v>35</v>
      </c>
      <c r="L1827" s="2" t="s">
        <v>523</v>
      </c>
      <c r="M1827" s="3" t="s">
        <v>37</v>
      </c>
      <c r="N1827" s="3">
        <v>200301</v>
      </c>
      <c r="O1827" s="3">
        <v>202601</v>
      </c>
      <c r="P1827" s="3" t="s">
        <v>38</v>
      </c>
      <c r="Q1827" s="2" t="s">
        <v>268</v>
      </c>
      <c r="R1827" s="11" t="s">
        <v>15099</v>
      </c>
      <c r="S1827" s="11" t="s">
        <v>402</v>
      </c>
      <c r="T1827" s="3" t="s">
        <v>41</v>
      </c>
      <c r="U1827" s="3" t="s">
        <v>605</v>
      </c>
      <c r="V1827" s="3" t="s">
        <v>38</v>
      </c>
      <c r="W1827" s="3" t="s">
        <v>38</v>
      </c>
      <c r="X1827" s="3" t="s">
        <v>43</v>
      </c>
      <c r="Y1827" s="3" t="s">
        <v>44</v>
      </c>
      <c r="Z1827" s="3" t="s">
        <v>45</v>
      </c>
      <c r="AA1827" s="3" t="s">
        <v>46</v>
      </c>
      <c r="AB1827" s="3" t="s">
        <v>38</v>
      </c>
      <c r="AC1827" s="2"/>
    </row>
    <row r="1828" spans="1:29">
      <c r="A1828" s="9" t="s">
        <v>15100</v>
      </c>
      <c r="B1828" s="10" t="s">
        <v>15101</v>
      </c>
      <c r="C1828" s="10" t="s">
        <v>18443</v>
      </c>
      <c r="D1828" s="2" t="s">
        <v>15102</v>
      </c>
      <c r="E1828" s="2" t="s">
        <v>15103</v>
      </c>
      <c r="F1828" s="2" t="s">
        <v>15104</v>
      </c>
      <c r="G1828" s="3">
        <v>1987</v>
      </c>
      <c r="H1828" s="3" t="s">
        <v>15105</v>
      </c>
      <c r="I1828" s="3" t="s">
        <v>15106</v>
      </c>
      <c r="J1828" s="3" t="s">
        <v>58</v>
      </c>
      <c r="K1828" s="3" t="s">
        <v>35</v>
      </c>
      <c r="L1828" s="2" t="s">
        <v>15107</v>
      </c>
      <c r="M1828" s="3" t="s">
        <v>74</v>
      </c>
      <c r="N1828" s="3">
        <v>199403</v>
      </c>
      <c r="O1828" s="3">
        <v>202603</v>
      </c>
      <c r="P1828" s="3" t="s">
        <v>38</v>
      </c>
      <c r="Q1828" s="2" t="s">
        <v>268</v>
      </c>
      <c r="R1828" s="11" t="s">
        <v>15108</v>
      </c>
      <c r="S1828" s="11" t="s">
        <v>351</v>
      </c>
      <c r="T1828" s="3" t="s">
        <v>41</v>
      </c>
      <c r="U1828" s="3" t="s">
        <v>605</v>
      </c>
      <c r="V1828" s="3" t="s">
        <v>38</v>
      </c>
      <c r="W1828" s="3" t="s">
        <v>65</v>
      </c>
      <c r="X1828" s="3" t="s">
        <v>43</v>
      </c>
      <c r="Y1828" s="3" t="s">
        <v>44</v>
      </c>
      <c r="Z1828" s="3" t="s">
        <v>45</v>
      </c>
      <c r="AA1828" s="3" t="s">
        <v>46</v>
      </c>
      <c r="AB1828" s="3" t="s">
        <v>38</v>
      </c>
      <c r="AC1828" s="2"/>
    </row>
    <row r="1829" spans="1:29">
      <c r="A1829" s="9" t="s">
        <v>15109</v>
      </c>
      <c r="B1829" s="10" t="s">
        <v>15110</v>
      </c>
      <c r="C1829" s="10" t="s">
        <v>18444</v>
      </c>
      <c r="D1829" s="2" t="s">
        <v>15111</v>
      </c>
      <c r="E1829" s="2" t="s">
        <v>15112</v>
      </c>
      <c r="F1829" s="2" t="s">
        <v>15113</v>
      </c>
      <c r="G1829" s="3">
        <v>2013</v>
      </c>
      <c r="H1829" s="3" t="s">
        <v>15114</v>
      </c>
      <c r="I1829" s="3" t="s">
        <v>15115</v>
      </c>
      <c r="J1829" s="3" t="s">
        <v>58</v>
      </c>
      <c r="K1829" s="3" t="s">
        <v>2321</v>
      </c>
      <c r="L1829" s="2" t="s">
        <v>5878</v>
      </c>
      <c r="M1829" s="3" t="s">
        <v>74</v>
      </c>
      <c r="N1829" s="3">
        <v>201301</v>
      </c>
      <c r="O1829" s="3">
        <v>202506</v>
      </c>
      <c r="P1829" s="3" t="s">
        <v>38</v>
      </c>
      <c r="Q1829" s="2" t="s">
        <v>268</v>
      </c>
      <c r="R1829" s="11" t="s">
        <v>15116</v>
      </c>
      <c r="S1829" s="11" t="s">
        <v>15117</v>
      </c>
      <c r="T1829" s="3" t="s">
        <v>41</v>
      </c>
      <c r="U1829" s="3" t="s">
        <v>605</v>
      </c>
      <c r="V1829" s="3" t="s">
        <v>65</v>
      </c>
      <c r="W1829" s="3" t="s">
        <v>65</v>
      </c>
      <c r="X1829" s="3" t="s">
        <v>43</v>
      </c>
      <c r="Y1829" s="3" t="s">
        <v>44</v>
      </c>
      <c r="Z1829" s="3" t="s">
        <v>45</v>
      </c>
      <c r="AA1829" s="3" t="s">
        <v>46</v>
      </c>
      <c r="AB1829" s="3" t="s">
        <v>38</v>
      </c>
      <c r="AC1829" s="2"/>
    </row>
    <row r="1830" spans="1:29">
      <c r="A1830" s="9" t="s">
        <v>15118</v>
      </c>
      <c r="B1830" s="10" t="s">
        <v>15119</v>
      </c>
      <c r="C1830" s="10" t="s">
        <v>18445</v>
      </c>
      <c r="D1830" s="2" t="s">
        <v>15120</v>
      </c>
      <c r="E1830" s="2" t="s">
        <v>15121</v>
      </c>
      <c r="G1830" s="3">
        <v>2004</v>
      </c>
      <c r="H1830" s="3" t="s">
        <v>15122</v>
      </c>
      <c r="I1830" s="3" t="s">
        <v>15123</v>
      </c>
      <c r="J1830" s="3" t="s">
        <v>58</v>
      </c>
      <c r="K1830" s="3" t="s">
        <v>35</v>
      </c>
      <c r="L1830" s="2" t="s">
        <v>15071</v>
      </c>
      <c r="M1830" s="3" t="s">
        <v>37</v>
      </c>
      <c r="N1830" s="3">
        <v>200400</v>
      </c>
      <c r="O1830" s="3" t="s">
        <v>3634</v>
      </c>
      <c r="P1830" s="3" t="s">
        <v>38</v>
      </c>
      <c r="Q1830" s="2" t="s">
        <v>268</v>
      </c>
      <c r="R1830" s="11" t="s">
        <v>15124</v>
      </c>
      <c r="S1830" s="11" t="s">
        <v>2329</v>
      </c>
      <c r="T1830" s="3" t="s">
        <v>41</v>
      </c>
      <c r="U1830" s="3" t="s">
        <v>64</v>
      </c>
      <c r="V1830" s="3" t="s">
        <v>38</v>
      </c>
      <c r="W1830" s="3" t="s">
        <v>38</v>
      </c>
      <c r="X1830" s="3" t="s">
        <v>43</v>
      </c>
      <c r="Y1830" s="3" t="s">
        <v>44</v>
      </c>
      <c r="Z1830" s="3" t="s">
        <v>45</v>
      </c>
      <c r="AA1830" s="3" t="s">
        <v>46</v>
      </c>
      <c r="AB1830" s="3" t="s">
        <v>38</v>
      </c>
      <c r="AC1830" s="2"/>
    </row>
    <row r="1831" spans="1:29">
      <c r="A1831" s="9" t="s">
        <v>15125</v>
      </c>
      <c r="B1831" s="10" t="s">
        <v>15126</v>
      </c>
      <c r="C1831" s="10" t="s">
        <v>18446</v>
      </c>
      <c r="D1831" s="2" t="s">
        <v>15127</v>
      </c>
      <c r="E1831" s="2" t="s">
        <v>15128</v>
      </c>
      <c r="F1831" s="2" t="s">
        <v>15129</v>
      </c>
      <c r="G1831" s="3">
        <v>1995</v>
      </c>
      <c r="H1831" s="3" t="s">
        <v>15130</v>
      </c>
      <c r="I1831" s="3" t="s">
        <v>15131</v>
      </c>
      <c r="J1831" s="3" t="s">
        <v>58</v>
      </c>
      <c r="K1831" s="3" t="s">
        <v>35</v>
      </c>
      <c r="L1831" s="2" t="s">
        <v>6021</v>
      </c>
      <c r="M1831" s="3" t="s">
        <v>37</v>
      </c>
      <c r="N1831" s="3">
        <v>199502</v>
      </c>
      <c r="O1831" s="3">
        <v>202602</v>
      </c>
      <c r="P1831" s="3" t="s">
        <v>38</v>
      </c>
      <c r="Q1831" s="2" t="s">
        <v>268</v>
      </c>
      <c r="R1831" s="11" t="s">
        <v>15132</v>
      </c>
      <c r="S1831" s="11" t="s">
        <v>4170</v>
      </c>
      <c r="T1831" s="3" t="s">
        <v>88</v>
      </c>
      <c r="U1831" s="3" t="s">
        <v>15133</v>
      </c>
      <c r="V1831" s="3" t="s">
        <v>38</v>
      </c>
      <c r="W1831" s="3" t="s">
        <v>65</v>
      </c>
      <c r="X1831" s="3" t="s">
        <v>43</v>
      </c>
      <c r="Y1831" s="3" t="s">
        <v>44</v>
      </c>
      <c r="Z1831" s="3" t="s">
        <v>45</v>
      </c>
      <c r="AA1831" s="3" t="s">
        <v>46</v>
      </c>
      <c r="AB1831" s="3" t="s">
        <v>38</v>
      </c>
      <c r="AC1831" s="2"/>
    </row>
    <row r="1832" spans="1:29">
      <c r="A1832" s="9" t="s">
        <v>15134</v>
      </c>
      <c r="B1832" s="10" t="s">
        <v>15135</v>
      </c>
      <c r="C1832" s="10" t="s">
        <v>18447</v>
      </c>
      <c r="D1832" s="2" t="s">
        <v>15136</v>
      </c>
      <c r="E1832" s="2" t="s">
        <v>15137</v>
      </c>
      <c r="G1832" s="3">
        <v>1980</v>
      </c>
      <c r="H1832" s="3" t="s">
        <v>15138</v>
      </c>
      <c r="I1832" s="3" t="s">
        <v>15139</v>
      </c>
      <c r="J1832" s="3" t="s">
        <v>58</v>
      </c>
      <c r="K1832" s="3" t="s">
        <v>35</v>
      </c>
      <c r="L1832" s="2" t="s">
        <v>11584</v>
      </c>
      <c r="M1832" s="3" t="s">
        <v>37</v>
      </c>
      <c r="N1832" s="3">
        <v>198001</v>
      </c>
      <c r="O1832" s="3">
        <v>202601</v>
      </c>
      <c r="P1832" s="3" t="s">
        <v>65</v>
      </c>
      <c r="Q1832" s="2" t="s">
        <v>268</v>
      </c>
      <c r="R1832" s="11" t="s">
        <v>15140</v>
      </c>
      <c r="S1832" s="11" t="s">
        <v>15141</v>
      </c>
      <c r="T1832" s="3" t="s">
        <v>41</v>
      </c>
      <c r="U1832" s="3" t="s">
        <v>605</v>
      </c>
      <c r="V1832" s="3" t="s">
        <v>38</v>
      </c>
      <c r="W1832" s="3" t="s">
        <v>65</v>
      </c>
      <c r="X1832" s="3" t="s">
        <v>43</v>
      </c>
      <c r="Y1832" s="3" t="s">
        <v>44</v>
      </c>
      <c r="Z1832" s="3" t="s">
        <v>45</v>
      </c>
      <c r="AA1832" s="3" t="s">
        <v>46</v>
      </c>
      <c r="AB1832" s="3" t="s">
        <v>38</v>
      </c>
      <c r="AC1832" s="2"/>
    </row>
    <row r="1833" spans="1:29">
      <c r="A1833" s="9" t="s">
        <v>15142</v>
      </c>
      <c r="B1833" s="10" t="s">
        <v>15143</v>
      </c>
      <c r="C1833" s="10" t="s">
        <v>18448</v>
      </c>
      <c r="D1833" s="2" t="s">
        <v>15144</v>
      </c>
      <c r="E1833" s="2" t="s">
        <v>15145</v>
      </c>
      <c r="G1833" s="3">
        <v>2022</v>
      </c>
      <c r="H1833" s="3" t="s">
        <v>15146</v>
      </c>
      <c r="I1833" s="3" t="s">
        <v>15147</v>
      </c>
      <c r="J1833" s="3" t="s">
        <v>58</v>
      </c>
      <c r="K1833" s="3" t="s">
        <v>35</v>
      </c>
      <c r="L1833" s="2" t="s">
        <v>11584</v>
      </c>
      <c r="M1833" s="3" t="s">
        <v>37</v>
      </c>
      <c r="N1833" s="3">
        <v>202209</v>
      </c>
      <c r="O1833" s="3">
        <v>202512</v>
      </c>
      <c r="P1833" s="3" t="s">
        <v>38</v>
      </c>
      <c r="Q1833" s="2" t="s">
        <v>268</v>
      </c>
      <c r="R1833" s="11" t="s">
        <v>15148</v>
      </c>
      <c r="S1833" s="11" t="s">
        <v>3311</v>
      </c>
      <c r="T1833" s="3" t="s">
        <v>41</v>
      </c>
      <c r="U1833" s="3" t="s">
        <v>15149</v>
      </c>
      <c r="V1833" s="3" t="s">
        <v>38</v>
      </c>
      <c r="W1833" s="3" t="s">
        <v>65</v>
      </c>
      <c r="X1833" s="3" t="s">
        <v>43</v>
      </c>
      <c r="Y1833" s="3" t="s">
        <v>44</v>
      </c>
      <c r="Z1833" s="3" t="s">
        <v>45</v>
      </c>
      <c r="AA1833" s="3" t="s">
        <v>46</v>
      </c>
      <c r="AB1833" s="3" t="s">
        <v>38</v>
      </c>
      <c r="AC1833" s="2"/>
    </row>
    <row r="1834" spans="1:29">
      <c r="A1834" s="9" t="s">
        <v>15150</v>
      </c>
      <c r="B1834" s="10" t="s">
        <v>15151</v>
      </c>
      <c r="C1834" s="10" t="s">
        <v>18449</v>
      </c>
      <c r="D1834" s="2" t="s">
        <v>15152</v>
      </c>
      <c r="E1834" s="2" t="s">
        <v>15153</v>
      </c>
      <c r="G1834" s="3">
        <v>1995</v>
      </c>
      <c r="H1834" s="3" t="s">
        <v>15154</v>
      </c>
      <c r="I1834" s="3" t="s">
        <v>15155</v>
      </c>
      <c r="J1834" s="3" t="s">
        <v>58</v>
      </c>
      <c r="K1834" s="3" t="s">
        <v>35</v>
      </c>
      <c r="L1834" s="2" t="s">
        <v>15156</v>
      </c>
      <c r="M1834" s="3" t="s">
        <v>37</v>
      </c>
      <c r="N1834" s="3">
        <v>199501</v>
      </c>
      <c r="O1834" s="3">
        <v>202602</v>
      </c>
      <c r="P1834" s="3" t="s">
        <v>38</v>
      </c>
      <c r="Q1834" s="2" t="s">
        <v>268</v>
      </c>
      <c r="R1834" s="11" t="s">
        <v>15157</v>
      </c>
      <c r="S1834" s="11" t="s">
        <v>15158</v>
      </c>
      <c r="T1834" s="3" t="s">
        <v>41</v>
      </c>
      <c r="U1834" s="3" t="s">
        <v>752</v>
      </c>
      <c r="V1834" s="3" t="s">
        <v>38</v>
      </c>
      <c r="W1834" s="3" t="s">
        <v>65</v>
      </c>
      <c r="X1834" s="3" t="s">
        <v>43</v>
      </c>
      <c r="Y1834" s="3" t="s">
        <v>44</v>
      </c>
      <c r="Z1834" s="3" t="s">
        <v>45</v>
      </c>
      <c r="AA1834" s="3" t="s">
        <v>46</v>
      </c>
      <c r="AB1834" s="3" t="s">
        <v>38</v>
      </c>
      <c r="AC1834" s="2"/>
    </row>
    <row r="1835" spans="1:29">
      <c r="A1835" s="9" t="s">
        <v>15159</v>
      </c>
      <c r="B1835" s="10" t="s">
        <v>15160</v>
      </c>
      <c r="C1835" s="10" t="s">
        <v>18450</v>
      </c>
      <c r="D1835" s="2" t="s">
        <v>15161</v>
      </c>
      <c r="E1835" s="2" t="s">
        <v>15162</v>
      </c>
      <c r="F1835" s="2" t="s">
        <v>15163</v>
      </c>
      <c r="G1835" s="3">
        <v>1991</v>
      </c>
      <c r="H1835" s="3" t="s">
        <v>15164</v>
      </c>
      <c r="I1835" s="3" t="s">
        <v>15165</v>
      </c>
      <c r="J1835" s="3" t="s">
        <v>58</v>
      </c>
      <c r="K1835" s="3" t="s">
        <v>35</v>
      </c>
      <c r="L1835" s="2" t="s">
        <v>15166</v>
      </c>
      <c r="M1835" s="3" t="s">
        <v>37</v>
      </c>
      <c r="N1835" s="3">
        <v>200401</v>
      </c>
      <c r="O1835" s="3">
        <v>202602</v>
      </c>
      <c r="P1835" s="3" t="s">
        <v>38</v>
      </c>
      <c r="Q1835" s="2" t="s">
        <v>268</v>
      </c>
      <c r="R1835" s="11" t="s">
        <v>15167</v>
      </c>
      <c r="S1835" s="11" t="s">
        <v>4639</v>
      </c>
      <c r="T1835" s="3" t="s">
        <v>41</v>
      </c>
      <c r="U1835" s="3" t="s">
        <v>605</v>
      </c>
      <c r="V1835" s="3" t="s">
        <v>65</v>
      </c>
      <c r="W1835" s="3" t="s">
        <v>65</v>
      </c>
      <c r="X1835" s="3" t="s">
        <v>43</v>
      </c>
      <c r="Y1835" s="3" t="s">
        <v>44</v>
      </c>
      <c r="Z1835" s="3" t="s">
        <v>45</v>
      </c>
      <c r="AA1835" s="3" t="s">
        <v>46</v>
      </c>
      <c r="AB1835" s="3" t="s">
        <v>38</v>
      </c>
      <c r="AC1835" s="2"/>
    </row>
    <row r="1836" spans="1:29">
      <c r="A1836" s="9" t="s">
        <v>15168</v>
      </c>
      <c r="B1836" s="10" t="s">
        <v>15169</v>
      </c>
      <c r="C1836" s="10" t="s">
        <v>18451</v>
      </c>
      <c r="D1836" s="2" t="s">
        <v>15170</v>
      </c>
      <c r="E1836" s="2" t="s">
        <v>15171</v>
      </c>
      <c r="F1836" s="2" t="s">
        <v>15160</v>
      </c>
      <c r="G1836" s="3">
        <v>1991</v>
      </c>
      <c r="H1836" s="3" t="s">
        <v>15164</v>
      </c>
      <c r="I1836" s="3" t="s">
        <v>15165</v>
      </c>
      <c r="J1836" s="3" t="s">
        <v>34</v>
      </c>
      <c r="K1836" s="3" t="s">
        <v>35</v>
      </c>
      <c r="L1836" s="2" t="s">
        <v>15172</v>
      </c>
      <c r="M1836" s="3" t="s">
        <v>37</v>
      </c>
      <c r="N1836" s="3">
        <v>199506</v>
      </c>
      <c r="O1836" s="3">
        <v>200712</v>
      </c>
      <c r="P1836" s="3" t="s">
        <v>38</v>
      </c>
      <c r="Q1836" s="2" t="s">
        <v>268</v>
      </c>
      <c r="R1836" s="11" t="s">
        <v>15173</v>
      </c>
      <c r="S1836" s="11" t="s">
        <v>15174</v>
      </c>
      <c r="T1836" s="3" t="s">
        <v>41</v>
      </c>
      <c r="U1836" s="3" t="s">
        <v>42</v>
      </c>
      <c r="V1836" s="3" t="s">
        <v>38</v>
      </c>
      <c r="W1836" s="3" t="s">
        <v>38</v>
      </c>
      <c r="X1836" s="3" t="s">
        <v>43</v>
      </c>
      <c r="Y1836" s="3" t="s">
        <v>44</v>
      </c>
      <c r="Z1836" s="3" t="s">
        <v>45</v>
      </c>
      <c r="AA1836" s="3" t="s">
        <v>46</v>
      </c>
      <c r="AB1836" s="3" t="s">
        <v>38</v>
      </c>
      <c r="AC1836" s="2"/>
    </row>
    <row r="1837" spans="1:29">
      <c r="A1837" s="9" t="s">
        <v>15175</v>
      </c>
      <c r="B1837" s="10" t="s">
        <v>15176</v>
      </c>
      <c r="C1837" s="10" t="s">
        <v>18452</v>
      </c>
      <c r="D1837" s="2" t="s">
        <v>15177</v>
      </c>
      <c r="E1837" s="2" t="s">
        <v>15178</v>
      </c>
      <c r="G1837" s="3">
        <v>1986</v>
      </c>
      <c r="H1837" s="3" t="s">
        <v>15179</v>
      </c>
      <c r="I1837" s="3" t="s">
        <v>15180</v>
      </c>
      <c r="J1837" s="3" t="s">
        <v>58</v>
      </c>
      <c r="K1837" s="3" t="s">
        <v>35</v>
      </c>
      <c r="L1837" s="2" t="s">
        <v>15181</v>
      </c>
      <c r="M1837" s="3" t="s">
        <v>37</v>
      </c>
      <c r="N1837" s="3">
        <v>201501</v>
      </c>
      <c r="O1837" s="3" t="s">
        <v>2061</v>
      </c>
      <c r="P1837" s="3" t="s">
        <v>38</v>
      </c>
      <c r="Q1837" s="2" t="s">
        <v>268</v>
      </c>
      <c r="R1837" s="11" t="s">
        <v>15182</v>
      </c>
      <c r="S1837" s="11" t="s">
        <v>992</v>
      </c>
      <c r="T1837" s="3" t="s">
        <v>41</v>
      </c>
      <c r="U1837" s="3" t="s">
        <v>118</v>
      </c>
      <c r="V1837" s="3" t="s">
        <v>38</v>
      </c>
      <c r="W1837" s="3" t="s">
        <v>38</v>
      </c>
      <c r="X1837" s="3" t="s">
        <v>43</v>
      </c>
      <c r="Y1837" s="3" t="s">
        <v>44</v>
      </c>
      <c r="Z1837" s="3" t="s">
        <v>45</v>
      </c>
      <c r="AA1837" s="3" t="s">
        <v>46</v>
      </c>
      <c r="AB1837" s="3" t="s">
        <v>38</v>
      </c>
      <c r="AC1837" s="2"/>
    </row>
    <row r="1838" spans="1:29">
      <c r="A1838" s="9" t="s">
        <v>15183</v>
      </c>
      <c r="B1838" s="10" t="s">
        <v>15184</v>
      </c>
      <c r="C1838" s="10" t="s">
        <v>18453</v>
      </c>
      <c r="D1838" s="2" t="s">
        <v>15185</v>
      </c>
      <c r="E1838" s="2" t="s">
        <v>15186</v>
      </c>
      <c r="F1838" s="2" t="s">
        <v>15187</v>
      </c>
      <c r="G1838" s="3">
        <v>1972</v>
      </c>
      <c r="H1838" s="3" t="s">
        <v>15188</v>
      </c>
      <c r="I1838" s="3" t="s">
        <v>15189</v>
      </c>
      <c r="J1838" s="3" t="s">
        <v>34</v>
      </c>
      <c r="K1838" s="3" t="s">
        <v>35</v>
      </c>
      <c r="L1838" s="2" t="s">
        <v>15190</v>
      </c>
      <c r="M1838" s="3" t="s">
        <v>115</v>
      </c>
      <c r="N1838" s="3">
        <v>199401</v>
      </c>
      <c r="O1838" s="3">
        <v>201415</v>
      </c>
      <c r="P1838" s="3" t="s">
        <v>38</v>
      </c>
      <c r="Q1838" s="2" t="s">
        <v>268</v>
      </c>
      <c r="R1838" s="11" t="s">
        <v>15191</v>
      </c>
      <c r="S1838" s="11" t="s">
        <v>15192</v>
      </c>
      <c r="T1838" s="3" t="s">
        <v>41</v>
      </c>
      <c r="U1838" s="3" t="s">
        <v>605</v>
      </c>
      <c r="V1838" s="3" t="s">
        <v>38</v>
      </c>
      <c r="W1838" s="3" t="s">
        <v>38</v>
      </c>
      <c r="X1838" s="3" t="s">
        <v>43</v>
      </c>
      <c r="Y1838" s="3" t="s">
        <v>44</v>
      </c>
      <c r="Z1838" s="3" t="s">
        <v>45</v>
      </c>
      <c r="AA1838" s="3" t="s">
        <v>46</v>
      </c>
      <c r="AB1838" s="3" t="s">
        <v>38</v>
      </c>
      <c r="AC1838" s="2"/>
    </row>
    <row r="1839" spans="1:29">
      <c r="A1839" s="9" t="s">
        <v>15193</v>
      </c>
      <c r="B1839" s="10" t="s">
        <v>15194</v>
      </c>
      <c r="C1839" s="10" t="s">
        <v>18454</v>
      </c>
      <c r="D1839" s="2" t="s">
        <v>15195</v>
      </c>
      <c r="E1839" s="2" t="s">
        <v>15196</v>
      </c>
      <c r="G1839" s="3">
        <v>1999</v>
      </c>
      <c r="H1839" s="3" t="s">
        <v>15197</v>
      </c>
      <c r="I1839" s="3" t="s">
        <v>15198</v>
      </c>
      <c r="J1839" s="3" t="s">
        <v>58</v>
      </c>
      <c r="K1839" s="3" t="s">
        <v>35</v>
      </c>
      <c r="L1839" s="2" t="s">
        <v>15199</v>
      </c>
      <c r="M1839" s="3" t="s">
        <v>74</v>
      </c>
      <c r="N1839" s="3">
        <v>199901</v>
      </c>
      <c r="O1839" s="3">
        <v>202506</v>
      </c>
      <c r="P1839" s="3" t="s">
        <v>38</v>
      </c>
      <c r="Q1839" s="2" t="s">
        <v>5187</v>
      </c>
      <c r="R1839" s="11" t="s">
        <v>15200</v>
      </c>
      <c r="S1839" s="11" t="s">
        <v>63</v>
      </c>
      <c r="T1839" s="3" t="s">
        <v>41</v>
      </c>
      <c r="U1839" s="3" t="s">
        <v>64</v>
      </c>
      <c r="V1839" s="3" t="s">
        <v>38</v>
      </c>
      <c r="W1839" s="3" t="s">
        <v>65</v>
      </c>
      <c r="X1839" s="3" t="s">
        <v>43</v>
      </c>
      <c r="Y1839" s="3" t="s">
        <v>44</v>
      </c>
      <c r="Z1839" s="3" t="s">
        <v>45</v>
      </c>
      <c r="AA1839" s="3" t="s">
        <v>46</v>
      </c>
      <c r="AB1839" s="3" t="s">
        <v>38</v>
      </c>
      <c r="AC1839" s="2"/>
    </row>
    <row r="1840" spans="1:29">
      <c r="A1840" s="9" t="s">
        <v>15201</v>
      </c>
      <c r="B1840" s="10" t="s">
        <v>15202</v>
      </c>
      <c r="C1840" s="10" t="s">
        <v>18455</v>
      </c>
      <c r="D1840" s="2" t="s">
        <v>15203</v>
      </c>
      <c r="E1840" s="2" t="s">
        <v>15204</v>
      </c>
      <c r="F1840" s="2" t="s">
        <v>15205</v>
      </c>
      <c r="G1840" s="3">
        <v>1950</v>
      </c>
      <c r="H1840" s="3" t="s">
        <v>15206</v>
      </c>
      <c r="I1840" s="3" t="s">
        <v>15207</v>
      </c>
      <c r="J1840" s="3" t="s">
        <v>58</v>
      </c>
      <c r="K1840" s="3" t="s">
        <v>35</v>
      </c>
      <c r="L1840" s="2" t="s">
        <v>15208</v>
      </c>
      <c r="M1840" s="3" t="s">
        <v>74</v>
      </c>
      <c r="N1840" s="3">
        <v>195301</v>
      </c>
      <c r="O1840" s="3">
        <v>202506</v>
      </c>
      <c r="P1840" s="3" t="s">
        <v>65</v>
      </c>
      <c r="Q1840" s="2" t="s">
        <v>268</v>
      </c>
      <c r="R1840" s="11" t="s">
        <v>15209</v>
      </c>
      <c r="S1840" s="11" t="s">
        <v>15210</v>
      </c>
      <c r="T1840" s="3" t="s">
        <v>41</v>
      </c>
      <c r="U1840" s="3" t="s">
        <v>752</v>
      </c>
      <c r="V1840" s="3" t="s">
        <v>38</v>
      </c>
      <c r="W1840" s="3" t="s">
        <v>65</v>
      </c>
      <c r="X1840" s="3" t="s">
        <v>43</v>
      </c>
      <c r="Y1840" s="3" t="s">
        <v>44</v>
      </c>
      <c r="Z1840" s="3" t="s">
        <v>45</v>
      </c>
      <c r="AA1840" s="3" t="s">
        <v>46</v>
      </c>
      <c r="AB1840" s="3" t="s">
        <v>38</v>
      </c>
      <c r="AC1840" s="2"/>
    </row>
    <row r="1841" spans="1:29">
      <c r="A1841" s="9" t="s">
        <v>15211</v>
      </c>
      <c r="B1841" s="10" t="s">
        <v>15212</v>
      </c>
      <c r="C1841" s="10" t="s">
        <v>18456</v>
      </c>
      <c r="D1841" s="2" t="s">
        <v>15213</v>
      </c>
      <c r="E1841" s="2" t="s">
        <v>15214</v>
      </c>
      <c r="G1841" s="3">
        <v>1983</v>
      </c>
      <c r="H1841" s="3" t="s">
        <v>15215</v>
      </c>
      <c r="I1841" s="3" t="s">
        <v>15216</v>
      </c>
      <c r="J1841" s="3" t="s">
        <v>58</v>
      </c>
      <c r="K1841" s="3" t="s">
        <v>35</v>
      </c>
      <c r="L1841" s="2" t="s">
        <v>15217</v>
      </c>
      <c r="M1841" s="3" t="s">
        <v>74</v>
      </c>
      <c r="N1841" s="3">
        <v>198300</v>
      </c>
      <c r="O1841" s="3">
        <v>202601</v>
      </c>
      <c r="P1841" s="3" t="s">
        <v>65</v>
      </c>
      <c r="Q1841" s="2" t="s">
        <v>268</v>
      </c>
      <c r="R1841" s="11" t="s">
        <v>15218</v>
      </c>
      <c r="S1841" s="11" t="s">
        <v>1727</v>
      </c>
      <c r="T1841" s="3" t="s">
        <v>2624</v>
      </c>
      <c r="U1841" s="3" t="s">
        <v>15219</v>
      </c>
      <c r="V1841" s="3" t="s">
        <v>38</v>
      </c>
      <c r="W1841" s="3" t="s">
        <v>65</v>
      </c>
      <c r="X1841" s="3" t="s">
        <v>43</v>
      </c>
      <c r="Y1841" s="3" t="s">
        <v>44</v>
      </c>
      <c r="Z1841" s="3" t="s">
        <v>45</v>
      </c>
      <c r="AA1841" s="3" t="s">
        <v>46</v>
      </c>
      <c r="AB1841" s="3" t="s">
        <v>38</v>
      </c>
      <c r="AC1841" s="2"/>
    </row>
    <row r="1842" spans="1:29">
      <c r="A1842" s="9" t="s">
        <v>15220</v>
      </c>
      <c r="B1842" s="10" t="s">
        <v>15221</v>
      </c>
      <c r="C1842" s="10" t="s">
        <v>18457</v>
      </c>
      <c r="E1842" s="2" t="s">
        <v>15222</v>
      </c>
      <c r="G1842" s="3">
        <v>1989</v>
      </c>
      <c r="H1842" s="3" t="s">
        <v>15223</v>
      </c>
      <c r="I1842" s="3" t="s">
        <v>15224</v>
      </c>
      <c r="J1842" s="3" t="s">
        <v>1152</v>
      </c>
      <c r="K1842" s="3" t="s">
        <v>35</v>
      </c>
      <c r="L1842" s="2" t="s">
        <v>2224</v>
      </c>
      <c r="M1842" s="3" t="s">
        <v>37</v>
      </c>
      <c r="N1842" s="3">
        <v>201803</v>
      </c>
      <c r="O1842" s="3" t="s">
        <v>15225</v>
      </c>
      <c r="P1842" s="3" t="s">
        <v>38</v>
      </c>
      <c r="Q1842" s="2" t="s">
        <v>1103</v>
      </c>
      <c r="R1842" s="11" t="s">
        <v>15226</v>
      </c>
      <c r="S1842" s="11" t="s">
        <v>11136</v>
      </c>
      <c r="T1842" s="3" t="s">
        <v>41</v>
      </c>
      <c r="U1842" s="3" t="s">
        <v>118</v>
      </c>
      <c r="V1842" s="3" t="s">
        <v>38</v>
      </c>
      <c r="W1842" s="3" t="s">
        <v>38</v>
      </c>
      <c r="X1842" s="3" t="s">
        <v>43</v>
      </c>
      <c r="Y1842" s="3" t="s">
        <v>44</v>
      </c>
      <c r="Z1842" s="3" t="s">
        <v>45</v>
      </c>
      <c r="AA1842" s="3" t="s">
        <v>46</v>
      </c>
      <c r="AB1842" s="3" t="s">
        <v>38</v>
      </c>
      <c r="AC1842" s="2"/>
    </row>
    <row r="1843" spans="1:29">
      <c r="A1843" s="9" t="s">
        <v>15227</v>
      </c>
      <c r="B1843" s="10" t="s">
        <v>15228</v>
      </c>
      <c r="C1843" s="10" t="s">
        <v>18458</v>
      </c>
      <c r="D1843" s="2" t="s">
        <v>15229</v>
      </c>
      <c r="E1843" s="2" t="s">
        <v>15230</v>
      </c>
      <c r="F1843" s="2" t="s">
        <v>15231</v>
      </c>
      <c r="G1843" s="3">
        <v>1957</v>
      </c>
      <c r="H1843" s="3" t="s">
        <v>15232</v>
      </c>
      <c r="I1843" s="3" t="s">
        <v>15233</v>
      </c>
      <c r="J1843" s="3" t="s">
        <v>58</v>
      </c>
      <c r="K1843" s="3" t="s">
        <v>35</v>
      </c>
      <c r="L1843" s="2" t="s">
        <v>15234</v>
      </c>
      <c r="M1843" s="3" t="s">
        <v>37</v>
      </c>
      <c r="N1843" s="3">
        <v>195701</v>
      </c>
      <c r="O1843" s="3">
        <v>202601</v>
      </c>
      <c r="P1843" s="3" t="s">
        <v>65</v>
      </c>
      <c r="Q1843" s="2" t="s">
        <v>268</v>
      </c>
      <c r="R1843" s="11" t="s">
        <v>15235</v>
      </c>
      <c r="S1843" s="11" t="s">
        <v>15236</v>
      </c>
      <c r="T1843" s="3" t="s">
        <v>41</v>
      </c>
      <c r="U1843" s="3" t="s">
        <v>708</v>
      </c>
      <c r="V1843" s="3" t="s">
        <v>38</v>
      </c>
      <c r="W1843" s="3" t="s">
        <v>65</v>
      </c>
      <c r="X1843" s="3" t="s">
        <v>43</v>
      </c>
      <c r="Y1843" s="3" t="s">
        <v>44</v>
      </c>
      <c r="Z1843" s="3" t="s">
        <v>45</v>
      </c>
      <c r="AA1843" s="3" t="s">
        <v>46</v>
      </c>
      <c r="AB1843" s="3" t="s">
        <v>38</v>
      </c>
      <c r="AC1843" s="2"/>
    </row>
    <row r="1844" spans="1:29">
      <c r="A1844" s="9" t="s">
        <v>15237</v>
      </c>
      <c r="B1844" s="10" t="s">
        <v>15238</v>
      </c>
      <c r="C1844" s="10" t="s">
        <v>18459</v>
      </c>
      <c r="D1844" s="2" t="s">
        <v>15239</v>
      </c>
      <c r="E1844" s="2" t="s">
        <v>15240</v>
      </c>
      <c r="G1844" s="3">
        <v>1986</v>
      </c>
      <c r="H1844" s="3" t="s">
        <v>15241</v>
      </c>
      <c r="I1844" s="3" t="s">
        <v>15242</v>
      </c>
      <c r="J1844" s="3" t="s">
        <v>58</v>
      </c>
      <c r="K1844" s="3" t="s">
        <v>35</v>
      </c>
      <c r="L1844" s="2" t="s">
        <v>8867</v>
      </c>
      <c r="M1844" s="3" t="s">
        <v>37</v>
      </c>
      <c r="N1844" s="3">
        <v>199401</v>
      </c>
      <c r="O1844" s="3" t="s">
        <v>3634</v>
      </c>
      <c r="P1844" s="3" t="s">
        <v>38</v>
      </c>
      <c r="Q1844" s="2" t="s">
        <v>268</v>
      </c>
      <c r="R1844" s="11" t="s">
        <v>15243</v>
      </c>
      <c r="S1844" s="11" t="s">
        <v>147</v>
      </c>
      <c r="T1844" s="3" t="s">
        <v>41</v>
      </c>
      <c r="U1844" s="3" t="s">
        <v>383</v>
      </c>
      <c r="V1844" s="3" t="s">
        <v>38</v>
      </c>
      <c r="W1844" s="3" t="s">
        <v>65</v>
      </c>
      <c r="X1844" s="3" t="s">
        <v>43</v>
      </c>
      <c r="Y1844" s="3" t="s">
        <v>44</v>
      </c>
      <c r="Z1844" s="3" t="s">
        <v>45</v>
      </c>
      <c r="AA1844" s="3" t="s">
        <v>46</v>
      </c>
      <c r="AB1844" s="3" t="s">
        <v>38</v>
      </c>
      <c r="AC1844" s="2"/>
    </row>
    <row r="1845" spans="1:29">
      <c r="A1845" s="9" t="s">
        <v>15244</v>
      </c>
      <c r="B1845" s="10" t="s">
        <v>15245</v>
      </c>
      <c r="C1845" s="10" t="s">
        <v>18460</v>
      </c>
      <c r="D1845" s="2" t="s">
        <v>15246</v>
      </c>
      <c r="E1845" s="2" t="s">
        <v>15247</v>
      </c>
      <c r="G1845" s="3">
        <v>1980</v>
      </c>
      <c r="H1845" s="3" t="s">
        <v>15248</v>
      </c>
      <c r="I1845" s="3" t="s">
        <v>15249</v>
      </c>
      <c r="J1845" s="3" t="s">
        <v>58</v>
      </c>
      <c r="K1845" s="3" t="s">
        <v>35</v>
      </c>
      <c r="L1845" s="2" t="s">
        <v>15250</v>
      </c>
      <c r="M1845" s="3" t="s">
        <v>74</v>
      </c>
      <c r="N1845" s="3">
        <v>198001</v>
      </c>
      <c r="O1845" s="3">
        <v>202601</v>
      </c>
      <c r="P1845" s="3" t="s">
        <v>65</v>
      </c>
      <c r="Q1845" s="2" t="s">
        <v>268</v>
      </c>
      <c r="R1845" s="11" t="s">
        <v>15251</v>
      </c>
      <c r="S1845" s="11" t="s">
        <v>2090</v>
      </c>
      <c r="T1845" s="3" t="s">
        <v>6239</v>
      </c>
      <c r="U1845" s="3" t="s">
        <v>15252</v>
      </c>
      <c r="V1845" s="3" t="s">
        <v>65</v>
      </c>
      <c r="W1845" s="3" t="s">
        <v>65</v>
      </c>
      <c r="X1845" s="3" t="s">
        <v>43</v>
      </c>
      <c r="Y1845" s="3" t="s">
        <v>44</v>
      </c>
      <c r="Z1845" s="3" t="s">
        <v>45</v>
      </c>
      <c r="AA1845" s="3" t="s">
        <v>46</v>
      </c>
      <c r="AB1845" s="3" t="s">
        <v>38</v>
      </c>
      <c r="AC1845" s="2"/>
    </row>
    <row r="1846" spans="1:29">
      <c r="A1846" s="9" t="s">
        <v>15253</v>
      </c>
      <c r="B1846" s="10" t="s">
        <v>15254</v>
      </c>
      <c r="C1846" s="10" t="s">
        <v>18461</v>
      </c>
      <c r="D1846" s="2" t="s">
        <v>15255</v>
      </c>
      <c r="E1846" s="2" t="s">
        <v>15256</v>
      </c>
      <c r="F1846" s="2" t="s">
        <v>15257</v>
      </c>
      <c r="G1846" s="3">
        <v>1999</v>
      </c>
      <c r="H1846" s="3" t="s">
        <v>15258</v>
      </c>
      <c r="I1846" s="3" t="s">
        <v>15259</v>
      </c>
      <c r="J1846" s="3" t="s">
        <v>58</v>
      </c>
      <c r="K1846" s="3" t="s">
        <v>35</v>
      </c>
      <c r="L1846" s="2" t="s">
        <v>15260</v>
      </c>
      <c r="M1846" s="3" t="s">
        <v>74</v>
      </c>
      <c r="N1846" s="3" t="s">
        <v>1218</v>
      </c>
      <c r="O1846" s="3">
        <v>202506</v>
      </c>
      <c r="P1846" s="3" t="s">
        <v>38</v>
      </c>
      <c r="Q1846" s="2" t="s">
        <v>268</v>
      </c>
      <c r="R1846" s="11" t="s">
        <v>15261</v>
      </c>
      <c r="S1846" s="11" t="s">
        <v>147</v>
      </c>
      <c r="T1846" s="3" t="s">
        <v>41</v>
      </c>
      <c r="U1846" s="3" t="s">
        <v>64</v>
      </c>
      <c r="V1846" s="3" t="s">
        <v>65</v>
      </c>
      <c r="W1846" s="3" t="s">
        <v>65</v>
      </c>
      <c r="X1846" s="3" t="s">
        <v>43</v>
      </c>
      <c r="Y1846" s="3" t="s">
        <v>44</v>
      </c>
      <c r="Z1846" s="3" t="s">
        <v>45</v>
      </c>
      <c r="AA1846" s="3" t="s">
        <v>46</v>
      </c>
      <c r="AB1846" s="3" t="s">
        <v>38</v>
      </c>
      <c r="AC1846" s="2"/>
    </row>
    <row r="1847" spans="1:29">
      <c r="A1847" s="9" t="s">
        <v>15262</v>
      </c>
      <c r="B1847" s="10" t="s">
        <v>15263</v>
      </c>
      <c r="C1847" s="10" t="s">
        <v>18462</v>
      </c>
      <c r="D1847" s="2" t="s">
        <v>15264</v>
      </c>
      <c r="E1847" s="2" t="s">
        <v>15265</v>
      </c>
      <c r="F1847" s="2" t="s">
        <v>15266</v>
      </c>
      <c r="G1847" s="3">
        <v>1992</v>
      </c>
      <c r="H1847" s="3" t="s">
        <v>15267</v>
      </c>
      <c r="I1847" s="3" t="s">
        <v>15268</v>
      </c>
      <c r="J1847" s="3" t="s">
        <v>58</v>
      </c>
      <c r="K1847" s="3" t="s">
        <v>35</v>
      </c>
      <c r="L1847" s="2" t="s">
        <v>7865</v>
      </c>
      <c r="M1847" s="3" t="s">
        <v>74</v>
      </c>
      <c r="N1847" s="3">
        <v>199401</v>
      </c>
      <c r="O1847" s="3">
        <v>202601</v>
      </c>
      <c r="P1847" s="3" t="s">
        <v>38</v>
      </c>
      <c r="Q1847" s="2" t="s">
        <v>1416</v>
      </c>
      <c r="R1847" s="11" t="s">
        <v>15269</v>
      </c>
      <c r="S1847" s="11" t="s">
        <v>351</v>
      </c>
      <c r="T1847" s="3" t="s">
        <v>2624</v>
      </c>
      <c r="U1847" s="3" t="s">
        <v>2625</v>
      </c>
      <c r="V1847" s="3" t="s">
        <v>38</v>
      </c>
      <c r="W1847" s="3" t="s">
        <v>65</v>
      </c>
      <c r="X1847" s="3" t="s">
        <v>43</v>
      </c>
      <c r="Y1847" s="3" t="s">
        <v>44</v>
      </c>
      <c r="Z1847" s="3" t="s">
        <v>45</v>
      </c>
      <c r="AA1847" s="3" t="s">
        <v>46</v>
      </c>
      <c r="AB1847" s="3" t="s">
        <v>38</v>
      </c>
      <c r="AC1847" s="2"/>
    </row>
    <row r="1848" spans="1:29">
      <c r="A1848" s="9" t="s">
        <v>15270</v>
      </c>
      <c r="B1848" s="10" t="s">
        <v>15271</v>
      </c>
      <c r="C1848" s="10" t="s">
        <v>18463</v>
      </c>
      <c r="D1848" s="2" t="s">
        <v>15272</v>
      </c>
      <c r="E1848" s="2" t="s">
        <v>15273</v>
      </c>
      <c r="G1848" s="3">
        <v>1992</v>
      </c>
      <c r="H1848" s="3" t="s">
        <v>15274</v>
      </c>
      <c r="I1848" s="3" t="s">
        <v>15275</v>
      </c>
      <c r="J1848" s="3" t="s">
        <v>58</v>
      </c>
      <c r="K1848" s="3" t="s">
        <v>35</v>
      </c>
      <c r="L1848" s="2" t="s">
        <v>15276</v>
      </c>
      <c r="M1848" s="3" t="s">
        <v>37</v>
      </c>
      <c r="N1848" s="3">
        <v>199401</v>
      </c>
      <c r="O1848" s="3">
        <v>202511</v>
      </c>
      <c r="P1848" s="3" t="s">
        <v>38</v>
      </c>
      <c r="Q1848" s="2" t="s">
        <v>268</v>
      </c>
      <c r="R1848" s="11" t="s">
        <v>15277</v>
      </c>
      <c r="S1848" s="11" t="s">
        <v>147</v>
      </c>
      <c r="T1848" s="3" t="s">
        <v>6239</v>
      </c>
      <c r="U1848" s="3" t="s">
        <v>15278</v>
      </c>
      <c r="V1848" s="3" t="s">
        <v>38</v>
      </c>
      <c r="W1848" s="3" t="s">
        <v>65</v>
      </c>
      <c r="X1848" s="3" t="s">
        <v>43</v>
      </c>
      <c r="Y1848" s="3" t="s">
        <v>44</v>
      </c>
      <c r="Z1848" s="3" t="s">
        <v>45</v>
      </c>
      <c r="AA1848" s="3" t="s">
        <v>46</v>
      </c>
      <c r="AB1848" s="3" t="s">
        <v>38</v>
      </c>
      <c r="AC1848" s="2"/>
    </row>
    <row r="1849" spans="1:29">
      <c r="A1849" s="9" t="s">
        <v>15279</v>
      </c>
      <c r="B1849" s="10" t="s">
        <v>15280</v>
      </c>
      <c r="C1849" s="10" t="s">
        <v>18464</v>
      </c>
      <c r="D1849" s="2" t="s">
        <v>15281</v>
      </c>
      <c r="E1849" s="2" t="s">
        <v>15282</v>
      </c>
      <c r="F1849" s="2" t="s">
        <v>15283</v>
      </c>
      <c r="G1849" s="3">
        <v>1998</v>
      </c>
      <c r="H1849" s="3" t="s">
        <v>15284</v>
      </c>
      <c r="I1849" s="3" t="s">
        <v>15285</v>
      </c>
      <c r="J1849" s="3" t="s">
        <v>58</v>
      </c>
      <c r="K1849" s="3" t="s">
        <v>35</v>
      </c>
      <c r="L1849" s="2" t="s">
        <v>15286</v>
      </c>
      <c r="M1849" s="3" t="s">
        <v>74</v>
      </c>
      <c r="N1849" s="3">
        <v>199802</v>
      </c>
      <c r="O1849" s="3">
        <v>202506</v>
      </c>
      <c r="P1849" s="3" t="s">
        <v>38</v>
      </c>
      <c r="Q1849" s="2" t="s">
        <v>1103</v>
      </c>
      <c r="R1849" s="11" t="s">
        <v>15287</v>
      </c>
      <c r="S1849" s="11" t="s">
        <v>340</v>
      </c>
      <c r="T1849" s="3" t="s">
        <v>731</v>
      </c>
      <c r="U1849" s="3" t="s">
        <v>15288</v>
      </c>
      <c r="V1849" s="3" t="s">
        <v>38</v>
      </c>
      <c r="W1849" s="3" t="s">
        <v>65</v>
      </c>
      <c r="X1849" s="3" t="s">
        <v>43</v>
      </c>
      <c r="Y1849" s="3" t="s">
        <v>44</v>
      </c>
      <c r="Z1849" s="3" t="s">
        <v>45</v>
      </c>
      <c r="AA1849" s="3" t="s">
        <v>46</v>
      </c>
      <c r="AB1849" s="3" t="s">
        <v>38</v>
      </c>
      <c r="AC1849" s="2"/>
    </row>
    <row r="1850" spans="1:29">
      <c r="A1850" s="9" t="s">
        <v>15289</v>
      </c>
      <c r="B1850" s="10" t="s">
        <v>15290</v>
      </c>
      <c r="C1850" s="10" t="s">
        <v>18465</v>
      </c>
      <c r="D1850" s="2" t="s">
        <v>15291</v>
      </c>
      <c r="E1850" s="2" t="s">
        <v>15292</v>
      </c>
      <c r="F1850" s="2" t="s">
        <v>15293</v>
      </c>
      <c r="G1850" s="3">
        <v>1986</v>
      </c>
      <c r="H1850" s="3" t="s">
        <v>15294</v>
      </c>
      <c r="I1850" s="3" t="s">
        <v>15295</v>
      </c>
      <c r="J1850" s="3" t="s">
        <v>58</v>
      </c>
      <c r="K1850" s="3" t="s">
        <v>35</v>
      </c>
      <c r="L1850" s="2" t="s">
        <v>15296</v>
      </c>
      <c r="M1850" s="3" t="s">
        <v>37</v>
      </c>
      <c r="N1850" s="3">
        <v>198601</v>
      </c>
      <c r="O1850" s="3">
        <v>202601</v>
      </c>
      <c r="P1850" s="3" t="s">
        <v>65</v>
      </c>
      <c r="Q1850" s="2" t="s">
        <v>268</v>
      </c>
      <c r="R1850" s="11" t="s">
        <v>15297</v>
      </c>
      <c r="S1850" s="11" t="s">
        <v>515</v>
      </c>
      <c r="T1850" s="3" t="s">
        <v>41</v>
      </c>
      <c r="U1850" s="3" t="s">
        <v>752</v>
      </c>
      <c r="V1850" s="3" t="s">
        <v>38</v>
      </c>
      <c r="W1850" s="3" t="s">
        <v>65</v>
      </c>
      <c r="X1850" s="3" t="s">
        <v>43</v>
      </c>
      <c r="Y1850" s="3" t="s">
        <v>44</v>
      </c>
      <c r="Z1850" s="3" t="s">
        <v>45</v>
      </c>
      <c r="AA1850" s="3" t="s">
        <v>46</v>
      </c>
      <c r="AB1850" s="3" t="s">
        <v>65</v>
      </c>
      <c r="AC1850" s="2"/>
    </row>
    <row r="1851" spans="1:29">
      <c r="A1851" s="9" t="s">
        <v>15298</v>
      </c>
      <c r="B1851" s="10" t="s">
        <v>15299</v>
      </c>
      <c r="C1851" s="10" t="s">
        <v>18466</v>
      </c>
      <c r="D1851" s="2" t="s">
        <v>15300</v>
      </c>
      <c r="E1851" s="2" t="s">
        <v>15301</v>
      </c>
      <c r="G1851" s="3">
        <v>1987</v>
      </c>
      <c r="H1851" s="3" t="s">
        <v>15302</v>
      </c>
      <c r="I1851" s="3" t="s">
        <v>15303</v>
      </c>
      <c r="J1851" s="3" t="s">
        <v>58</v>
      </c>
      <c r="K1851" s="3" t="s">
        <v>35</v>
      </c>
      <c r="L1851" s="2" t="s">
        <v>15304</v>
      </c>
      <c r="M1851" s="3" t="s">
        <v>74</v>
      </c>
      <c r="N1851" s="3">
        <v>198701</v>
      </c>
      <c r="O1851" s="3">
        <v>202601</v>
      </c>
      <c r="P1851" s="3" t="s">
        <v>65</v>
      </c>
      <c r="Q1851" s="2" t="s">
        <v>268</v>
      </c>
      <c r="R1851" s="11" t="s">
        <v>15305</v>
      </c>
      <c r="S1851" s="11" t="s">
        <v>3124</v>
      </c>
      <c r="T1851" s="3" t="s">
        <v>41</v>
      </c>
      <c r="U1851" s="3" t="s">
        <v>697</v>
      </c>
      <c r="V1851" s="3" t="s">
        <v>65</v>
      </c>
      <c r="W1851" s="3" t="s">
        <v>65</v>
      </c>
      <c r="X1851" s="3" t="s">
        <v>43</v>
      </c>
      <c r="Y1851" s="3" t="s">
        <v>44</v>
      </c>
      <c r="Z1851" s="3" t="s">
        <v>45</v>
      </c>
      <c r="AA1851" s="3" t="s">
        <v>46</v>
      </c>
      <c r="AB1851" s="3" t="s">
        <v>38</v>
      </c>
      <c r="AC1851" s="2"/>
    </row>
    <row r="1852" spans="1:29">
      <c r="A1852" s="9" t="s">
        <v>15306</v>
      </c>
      <c r="B1852" s="10" t="s">
        <v>15307</v>
      </c>
      <c r="C1852" s="10" t="s">
        <v>18467</v>
      </c>
      <c r="D1852" s="2" t="s">
        <v>15308</v>
      </c>
      <c r="E1852" s="2" t="s">
        <v>15309</v>
      </c>
      <c r="G1852" s="3">
        <v>2011</v>
      </c>
      <c r="H1852" s="3" t="s">
        <v>15310</v>
      </c>
      <c r="I1852" s="3" t="s">
        <v>15311</v>
      </c>
      <c r="J1852" s="3" t="s">
        <v>58</v>
      </c>
      <c r="K1852" s="3" t="s">
        <v>35</v>
      </c>
      <c r="L1852" s="2" t="s">
        <v>1083</v>
      </c>
      <c r="M1852" s="3" t="s">
        <v>74</v>
      </c>
      <c r="N1852" s="3">
        <v>201101</v>
      </c>
      <c r="O1852" s="3">
        <v>202506</v>
      </c>
      <c r="P1852" s="3" t="s">
        <v>38</v>
      </c>
      <c r="Q1852" s="2" t="s">
        <v>268</v>
      </c>
      <c r="R1852" s="11" t="s">
        <v>15312</v>
      </c>
      <c r="S1852" s="11" t="s">
        <v>1735</v>
      </c>
      <c r="T1852" s="3" t="s">
        <v>41</v>
      </c>
      <c r="U1852" s="3" t="s">
        <v>605</v>
      </c>
      <c r="V1852" s="3" t="s">
        <v>38</v>
      </c>
      <c r="W1852" s="3" t="s">
        <v>65</v>
      </c>
      <c r="X1852" s="3" t="s">
        <v>43</v>
      </c>
      <c r="Y1852" s="3" t="s">
        <v>44</v>
      </c>
      <c r="Z1852" s="3" t="s">
        <v>45</v>
      </c>
      <c r="AA1852" s="3" t="s">
        <v>46</v>
      </c>
      <c r="AB1852" s="3" t="s">
        <v>38</v>
      </c>
      <c r="AC1852" s="2"/>
    </row>
    <row r="1853" spans="1:29">
      <c r="A1853" s="9" t="s">
        <v>15313</v>
      </c>
      <c r="B1853" s="10" t="s">
        <v>15314</v>
      </c>
      <c r="C1853" s="10" t="s">
        <v>18468</v>
      </c>
      <c r="D1853" s="2" t="s">
        <v>15315</v>
      </c>
      <c r="E1853" s="2" t="s">
        <v>15316</v>
      </c>
      <c r="F1853" s="2" t="s">
        <v>15317</v>
      </c>
      <c r="G1853" s="3">
        <v>1987</v>
      </c>
      <c r="H1853" s="3" t="s">
        <v>15318</v>
      </c>
      <c r="I1853" s="3" t="s">
        <v>15319</v>
      </c>
      <c r="J1853" s="3" t="s">
        <v>58</v>
      </c>
      <c r="K1853" s="3" t="s">
        <v>35</v>
      </c>
      <c r="L1853" s="2" t="s">
        <v>1083</v>
      </c>
      <c r="M1853" s="3" t="s">
        <v>74</v>
      </c>
      <c r="N1853" s="3">
        <v>198701</v>
      </c>
      <c r="O1853" s="3">
        <v>202506</v>
      </c>
      <c r="P1853" s="3" t="s">
        <v>65</v>
      </c>
      <c r="Q1853" s="2" t="s">
        <v>268</v>
      </c>
      <c r="R1853" s="11" t="s">
        <v>15320</v>
      </c>
      <c r="S1853" s="11" t="s">
        <v>7135</v>
      </c>
      <c r="T1853" s="3" t="s">
        <v>41</v>
      </c>
      <c r="U1853" s="3" t="s">
        <v>64</v>
      </c>
      <c r="V1853" s="3" t="s">
        <v>65</v>
      </c>
      <c r="W1853" s="3" t="s">
        <v>65</v>
      </c>
      <c r="X1853" s="3" t="s">
        <v>43</v>
      </c>
      <c r="Y1853" s="3" t="s">
        <v>44</v>
      </c>
      <c r="Z1853" s="3" t="s">
        <v>45</v>
      </c>
      <c r="AA1853" s="3" t="s">
        <v>46</v>
      </c>
      <c r="AB1853" s="3" t="s">
        <v>38</v>
      </c>
      <c r="AC1853" s="2"/>
    </row>
    <row r="1854" spans="1:29">
      <c r="A1854" s="9" t="s">
        <v>15321</v>
      </c>
      <c r="B1854" s="10" t="s">
        <v>15322</v>
      </c>
      <c r="C1854" s="10" t="s">
        <v>18469</v>
      </c>
      <c r="D1854" s="2" t="s">
        <v>15323</v>
      </c>
      <c r="E1854" s="2" t="s">
        <v>15324</v>
      </c>
      <c r="G1854" s="3">
        <v>1988</v>
      </c>
      <c r="H1854" s="3" t="s">
        <v>15325</v>
      </c>
      <c r="I1854" s="3" t="s">
        <v>15326</v>
      </c>
      <c r="J1854" s="3" t="s">
        <v>58</v>
      </c>
      <c r="K1854" s="3" t="s">
        <v>35</v>
      </c>
      <c r="L1854" s="2" t="s">
        <v>15327</v>
      </c>
      <c r="M1854" s="3" t="s">
        <v>115</v>
      </c>
      <c r="N1854" s="3">
        <v>199401</v>
      </c>
      <c r="O1854" s="3">
        <v>202536</v>
      </c>
      <c r="P1854" s="3" t="s">
        <v>38</v>
      </c>
      <c r="Q1854" s="2" t="s">
        <v>268</v>
      </c>
      <c r="R1854" s="11" t="s">
        <v>15328</v>
      </c>
      <c r="S1854" s="11" t="s">
        <v>15329</v>
      </c>
      <c r="T1854" s="3" t="s">
        <v>3785</v>
      </c>
      <c r="U1854" s="3" t="s">
        <v>15330</v>
      </c>
      <c r="V1854" s="3" t="s">
        <v>38</v>
      </c>
      <c r="W1854" s="3" t="s">
        <v>65</v>
      </c>
      <c r="X1854" s="3" t="s">
        <v>43</v>
      </c>
      <c r="Y1854" s="3" t="s">
        <v>44</v>
      </c>
      <c r="Z1854" s="3" t="s">
        <v>45</v>
      </c>
      <c r="AA1854" s="3" t="s">
        <v>46</v>
      </c>
      <c r="AB1854" s="3" t="s">
        <v>38</v>
      </c>
      <c r="AC1854" s="2"/>
    </row>
    <row r="1855" spans="1:29">
      <c r="A1855" s="9" t="s">
        <v>15331</v>
      </c>
      <c r="B1855" s="10" t="s">
        <v>15332</v>
      </c>
      <c r="C1855" s="10" t="s">
        <v>18470</v>
      </c>
      <c r="D1855" s="2" t="s">
        <v>8923</v>
      </c>
      <c r="E1855" s="2" t="s">
        <v>15333</v>
      </c>
      <c r="G1855" s="3">
        <v>1980</v>
      </c>
      <c r="H1855" s="3" t="s">
        <v>15334</v>
      </c>
      <c r="I1855" s="3" t="s">
        <v>15335</v>
      </c>
      <c r="J1855" s="3" t="s">
        <v>58</v>
      </c>
      <c r="K1855" s="3" t="s">
        <v>35</v>
      </c>
      <c r="L1855" s="2" t="s">
        <v>15336</v>
      </c>
      <c r="M1855" s="3" t="s">
        <v>37</v>
      </c>
      <c r="N1855" s="3">
        <v>198001</v>
      </c>
      <c r="O1855" s="3">
        <v>202512</v>
      </c>
      <c r="P1855" s="3" t="s">
        <v>65</v>
      </c>
      <c r="Q1855" s="2" t="s">
        <v>268</v>
      </c>
      <c r="R1855" s="11" t="s">
        <v>15337</v>
      </c>
      <c r="S1855" s="11" t="s">
        <v>220</v>
      </c>
      <c r="T1855" s="3" t="s">
        <v>41</v>
      </c>
      <c r="U1855" s="3" t="s">
        <v>64</v>
      </c>
      <c r="V1855" s="3" t="s">
        <v>65</v>
      </c>
      <c r="W1855" s="3" t="s">
        <v>65</v>
      </c>
      <c r="X1855" s="3" t="s">
        <v>43</v>
      </c>
      <c r="Y1855" s="3" t="s">
        <v>44</v>
      </c>
      <c r="Z1855" s="3" t="s">
        <v>45</v>
      </c>
      <c r="AA1855" s="3" t="s">
        <v>46</v>
      </c>
      <c r="AB1855" s="3" t="s">
        <v>38</v>
      </c>
      <c r="AC1855" s="2"/>
    </row>
    <row r="1856" spans="1:29">
      <c r="A1856" s="9" t="s">
        <v>15338</v>
      </c>
      <c r="B1856" s="10" t="s">
        <v>15339</v>
      </c>
      <c r="C1856" s="10" t="s">
        <v>18471</v>
      </c>
      <c r="D1856" s="2" t="s">
        <v>15340</v>
      </c>
      <c r="E1856" s="2" t="s">
        <v>15341</v>
      </c>
      <c r="G1856" s="3">
        <v>2015</v>
      </c>
      <c r="H1856" s="3" t="s">
        <v>15342</v>
      </c>
      <c r="I1856" s="3" t="s">
        <v>15343</v>
      </c>
      <c r="J1856" s="3" t="s">
        <v>58</v>
      </c>
      <c r="K1856" s="3" t="s">
        <v>35</v>
      </c>
      <c r="L1856" s="2" t="s">
        <v>8928</v>
      </c>
      <c r="M1856" s="3" t="s">
        <v>60</v>
      </c>
      <c r="N1856" s="3">
        <v>201501</v>
      </c>
      <c r="O1856" s="3">
        <v>202503</v>
      </c>
      <c r="P1856" s="3" t="s">
        <v>38</v>
      </c>
      <c r="Q1856" s="2" t="s">
        <v>268</v>
      </c>
      <c r="R1856" s="11" t="s">
        <v>15344</v>
      </c>
      <c r="S1856" s="11" t="s">
        <v>992</v>
      </c>
      <c r="T1856" s="3" t="s">
        <v>41</v>
      </c>
      <c r="U1856" s="3" t="s">
        <v>64</v>
      </c>
      <c r="V1856" s="3" t="s">
        <v>38</v>
      </c>
      <c r="W1856" s="3" t="s">
        <v>65</v>
      </c>
      <c r="X1856" s="3" t="s">
        <v>43</v>
      </c>
      <c r="Y1856" s="3" t="s">
        <v>44</v>
      </c>
      <c r="Z1856" s="3" t="s">
        <v>45</v>
      </c>
      <c r="AA1856" s="3" t="s">
        <v>46</v>
      </c>
      <c r="AB1856" s="3" t="s">
        <v>38</v>
      </c>
      <c r="AC1856" s="2"/>
    </row>
    <row r="1857" spans="1:29">
      <c r="A1857" s="9" t="s">
        <v>15345</v>
      </c>
      <c r="B1857" s="10" t="s">
        <v>15346</v>
      </c>
      <c r="C1857" s="10" t="s">
        <v>18472</v>
      </c>
      <c r="D1857" s="2" t="s">
        <v>15347</v>
      </c>
      <c r="E1857" s="2" t="s">
        <v>15348</v>
      </c>
      <c r="F1857" s="2" t="s">
        <v>15349</v>
      </c>
      <c r="G1857" s="3">
        <v>1979</v>
      </c>
      <c r="H1857" s="3" t="s">
        <v>15350</v>
      </c>
      <c r="I1857" s="3" t="s">
        <v>15351</v>
      </c>
      <c r="J1857" s="3" t="s">
        <v>58</v>
      </c>
      <c r="K1857" s="3" t="s">
        <v>35</v>
      </c>
      <c r="L1857" s="2" t="s">
        <v>15352</v>
      </c>
      <c r="M1857" s="3" t="s">
        <v>37</v>
      </c>
      <c r="N1857" s="3">
        <v>197900</v>
      </c>
      <c r="O1857" s="3">
        <v>202601</v>
      </c>
      <c r="P1857" s="3" t="s">
        <v>65</v>
      </c>
      <c r="Q1857" s="2" t="s">
        <v>268</v>
      </c>
      <c r="R1857" s="11" t="s">
        <v>15353</v>
      </c>
      <c r="S1857" s="11" t="s">
        <v>15354</v>
      </c>
      <c r="T1857" s="3" t="s">
        <v>41</v>
      </c>
      <c r="U1857" s="3" t="s">
        <v>64</v>
      </c>
      <c r="V1857" s="3" t="s">
        <v>38</v>
      </c>
      <c r="W1857" s="3" t="s">
        <v>65</v>
      </c>
      <c r="X1857" s="3" t="s">
        <v>43</v>
      </c>
      <c r="Y1857" s="3" t="s">
        <v>44</v>
      </c>
      <c r="Z1857" s="3" t="s">
        <v>45</v>
      </c>
      <c r="AA1857" s="3" t="s">
        <v>46</v>
      </c>
      <c r="AB1857" s="3" t="s">
        <v>38</v>
      </c>
      <c r="AC1857" s="2"/>
    </row>
    <row r="1858" spans="1:29">
      <c r="A1858" s="9" t="s">
        <v>15355</v>
      </c>
      <c r="B1858" s="10" t="s">
        <v>15356</v>
      </c>
      <c r="C1858" s="10" t="s">
        <v>18473</v>
      </c>
      <c r="D1858" s="2" t="s">
        <v>15357</v>
      </c>
      <c r="E1858" s="2" t="s">
        <v>15358</v>
      </c>
      <c r="F1858" s="2" t="s">
        <v>15359</v>
      </c>
      <c r="G1858" s="3">
        <v>2007</v>
      </c>
      <c r="H1858" s="3" t="s">
        <v>15360</v>
      </c>
      <c r="I1858" s="3" t="s">
        <v>15361</v>
      </c>
      <c r="J1858" s="3" t="s">
        <v>58</v>
      </c>
      <c r="K1858" s="3" t="s">
        <v>35</v>
      </c>
      <c r="L1858" s="2" t="s">
        <v>15362</v>
      </c>
      <c r="M1858" s="3" t="s">
        <v>74</v>
      </c>
      <c r="N1858" s="3">
        <v>200701</v>
      </c>
      <c r="O1858" s="3">
        <v>201924</v>
      </c>
      <c r="P1858" s="3" t="s">
        <v>38</v>
      </c>
      <c r="Q1858" s="2" t="s">
        <v>268</v>
      </c>
      <c r="R1858" s="11" t="s">
        <v>15363</v>
      </c>
      <c r="S1858" s="11" t="s">
        <v>1752</v>
      </c>
      <c r="T1858" s="3" t="s">
        <v>41</v>
      </c>
      <c r="U1858" s="3" t="s">
        <v>1303</v>
      </c>
      <c r="V1858" s="3" t="s">
        <v>38</v>
      </c>
      <c r="W1858" s="3" t="s">
        <v>65</v>
      </c>
      <c r="X1858" s="3" t="s">
        <v>43</v>
      </c>
      <c r="Y1858" s="3" t="s">
        <v>44</v>
      </c>
      <c r="Z1858" s="3" t="s">
        <v>45</v>
      </c>
      <c r="AA1858" s="3" t="s">
        <v>46</v>
      </c>
      <c r="AB1858" s="3" t="s">
        <v>38</v>
      </c>
      <c r="AC1858" s="2"/>
    </row>
    <row r="1859" spans="1:29">
      <c r="A1859" s="9" t="s">
        <v>15364</v>
      </c>
      <c r="B1859" s="10" t="s">
        <v>15365</v>
      </c>
      <c r="C1859" s="10" t="s">
        <v>18474</v>
      </c>
      <c r="D1859" s="2" t="s">
        <v>15366</v>
      </c>
      <c r="E1859" s="2" t="s">
        <v>15367</v>
      </c>
      <c r="F1859" s="2" t="s">
        <v>15368</v>
      </c>
      <c r="G1859" s="3">
        <v>1984</v>
      </c>
      <c r="H1859" s="3" t="s">
        <v>15369</v>
      </c>
      <c r="I1859" s="3" t="s">
        <v>15370</v>
      </c>
      <c r="J1859" s="3" t="s">
        <v>58</v>
      </c>
      <c r="K1859" s="3" t="s">
        <v>35</v>
      </c>
      <c r="L1859" s="2" t="s">
        <v>15371</v>
      </c>
      <c r="M1859" s="3" t="s">
        <v>74</v>
      </c>
      <c r="N1859" s="3">
        <v>198401</v>
      </c>
      <c r="O1859" s="3">
        <v>202601</v>
      </c>
      <c r="P1859" s="3" t="s">
        <v>65</v>
      </c>
      <c r="Q1859" s="2" t="s">
        <v>9931</v>
      </c>
      <c r="R1859" s="11" t="s">
        <v>15372</v>
      </c>
      <c r="S1859" s="11" t="s">
        <v>2053</v>
      </c>
      <c r="T1859" s="3" t="s">
        <v>41</v>
      </c>
      <c r="U1859" s="3" t="s">
        <v>64</v>
      </c>
      <c r="V1859" s="3" t="s">
        <v>38</v>
      </c>
      <c r="W1859" s="3" t="s">
        <v>65</v>
      </c>
      <c r="X1859" s="3" t="s">
        <v>43</v>
      </c>
      <c r="Y1859" s="3" t="s">
        <v>44</v>
      </c>
      <c r="Z1859" s="3" t="s">
        <v>45</v>
      </c>
      <c r="AA1859" s="3" t="s">
        <v>46</v>
      </c>
      <c r="AB1859" s="3" t="s">
        <v>38</v>
      </c>
      <c r="AC1859" s="2"/>
    </row>
    <row r="1860" spans="1:29">
      <c r="A1860" s="9" t="s">
        <v>15373</v>
      </c>
      <c r="B1860" s="10" t="s">
        <v>15374</v>
      </c>
      <c r="C1860" s="10" t="s">
        <v>18475</v>
      </c>
      <c r="D1860" s="2" t="s">
        <v>15375</v>
      </c>
      <c r="E1860" s="2" t="s">
        <v>15376</v>
      </c>
      <c r="F1860" s="2" t="s">
        <v>15377</v>
      </c>
      <c r="G1860" s="3">
        <v>2003</v>
      </c>
      <c r="H1860" s="3" t="s">
        <v>15378</v>
      </c>
      <c r="I1860" s="3" t="s">
        <v>15379</v>
      </c>
      <c r="J1860" s="3" t="s">
        <v>58</v>
      </c>
      <c r="K1860" s="3" t="s">
        <v>35</v>
      </c>
      <c r="L1860" s="2" t="s">
        <v>15380</v>
      </c>
      <c r="M1860" s="3" t="s">
        <v>74</v>
      </c>
      <c r="N1860" s="3">
        <v>201005</v>
      </c>
      <c r="O1860" s="3">
        <v>202524</v>
      </c>
      <c r="P1860" s="3" t="s">
        <v>38</v>
      </c>
      <c r="Q1860" s="2" t="s">
        <v>1448</v>
      </c>
      <c r="R1860" s="11" t="s">
        <v>15381</v>
      </c>
      <c r="S1860" s="11" t="s">
        <v>1328</v>
      </c>
      <c r="T1860" s="3" t="s">
        <v>41</v>
      </c>
      <c r="U1860" s="3" t="s">
        <v>42</v>
      </c>
      <c r="V1860" s="3" t="s">
        <v>38</v>
      </c>
      <c r="W1860" s="3" t="s">
        <v>38</v>
      </c>
      <c r="X1860" s="3" t="s">
        <v>43</v>
      </c>
      <c r="Y1860" s="3" t="s">
        <v>44</v>
      </c>
      <c r="Z1860" s="3" t="s">
        <v>45</v>
      </c>
      <c r="AA1860" s="3" t="s">
        <v>46</v>
      </c>
      <c r="AB1860" s="3" t="s">
        <v>38</v>
      </c>
      <c r="AC1860" s="2"/>
    </row>
    <row r="1861" spans="1:29">
      <c r="A1861" s="9" t="s">
        <v>15382</v>
      </c>
      <c r="B1861" s="10" t="s">
        <v>15383</v>
      </c>
      <c r="C1861" s="10" t="s">
        <v>18476</v>
      </c>
      <c r="D1861" s="2" t="s">
        <v>15384</v>
      </c>
      <c r="E1861" s="2" t="s">
        <v>15385</v>
      </c>
      <c r="F1861" s="2" t="s">
        <v>15386</v>
      </c>
      <c r="G1861" s="3">
        <v>1994</v>
      </c>
      <c r="H1861" s="3" t="s">
        <v>15387</v>
      </c>
      <c r="I1861" s="3" t="s">
        <v>15388</v>
      </c>
      <c r="J1861" s="3" t="s">
        <v>58</v>
      </c>
      <c r="K1861" s="3" t="s">
        <v>35</v>
      </c>
      <c r="L1861" s="2" t="s">
        <v>5777</v>
      </c>
      <c r="M1861" s="3" t="s">
        <v>37</v>
      </c>
      <c r="N1861" s="3">
        <v>199401</v>
      </c>
      <c r="O1861" s="3">
        <v>202512</v>
      </c>
      <c r="P1861" s="3" t="s">
        <v>38</v>
      </c>
      <c r="Q1861" s="2" t="s">
        <v>268</v>
      </c>
      <c r="R1861" s="11" t="s">
        <v>15389</v>
      </c>
      <c r="S1861" s="11" t="s">
        <v>147</v>
      </c>
      <c r="T1861" s="3" t="s">
        <v>41</v>
      </c>
      <c r="U1861" s="3" t="s">
        <v>383</v>
      </c>
      <c r="V1861" s="3" t="s">
        <v>65</v>
      </c>
      <c r="W1861" s="3" t="s">
        <v>65</v>
      </c>
      <c r="X1861" s="3" t="s">
        <v>43</v>
      </c>
      <c r="Y1861" s="3" t="s">
        <v>44</v>
      </c>
      <c r="Z1861" s="3" t="s">
        <v>45</v>
      </c>
      <c r="AA1861" s="3" t="s">
        <v>46</v>
      </c>
      <c r="AB1861" s="3" t="s">
        <v>38</v>
      </c>
      <c r="AC1861" s="2"/>
    </row>
    <row r="1862" spans="1:29">
      <c r="A1862" s="9" t="s">
        <v>15390</v>
      </c>
      <c r="B1862" s="10" t="s">
        <v>15391</v>
      </c>
      <c r="C1862" s="10" t="s">
        <v>18477</v>
      </c>
      <c r="E1862" s="2" t="s">
        <v>15392</v>
      </c>
      <c r="F1862" s="2" t="s">
        <v>15393</v>
      </c>
      <c r="G1862" s="3">
        <v>2007</v>
      </c>
      <c r="H1862" s="3" t="s">
        <v>15394</v>
      </c>
      <c r="I1862" s="3" t="s">
        <v>15395</v>
      </c>
      <c r="J1862" s="3" t="s">
        <v>1152</v>
      </c>
      <c r="K1862" s="3" t="s">
        <v>35</v>
      </c>
      <c r="L1862" s="2" t="s">
        <v>15396</v>
      </c>
      <c r="M1862" s="3" t="s">
        <v>37</v>
      </c>
      <c r="N1862" s="3">
        <v>200701</v>
      </c>
      <c r="O1862" s="3">
        <v>201201</v>
      </c>
      <c r="P1862" s="3" t="s">
        <v>38</v>
      </c>
      <c r="Q1862" s="2" t="s">
        <v>717</v>
      </c>
      <c r="R1862" s="11" t="s">
        <v>15397</v>
      </c>
      <c r="S1862" s="11" t="s">
        <v>15398</v>
      </c>
      <c r="T1862" s="3" t="s">
        <v>41</v>
      </c>
      <c r="U1862" s="3" t="s">
        <v>42</v>
      </c>
      <c r="V1862" s="3" t="s">
        <v>38</v>
      </c>
      <c r="W1862" s="3" t="s">
        <v>38</v>
      </c>
      <c r="X1862" s="3" t="s">
        <v>43</v>
      </c>
      <c r="Y1862" s="3" t="s">
        <v>44</v>
      </c>
      <c r="Z1862" s="3" t="s">
        <v>45</v>
      </c>
      <c r="AA1862" s="3" t="s">
        <v>46</v>
      </c>
      <c r="AB1862" s="3" t="s">
        <v>38</v>
      </c>
      <c r="AC1862" s="2"/>
    </row>
    <row r="1863" spans="1:29">
      <c r="A1863" s="9" t="s">
        <v>15399</v>
      </c>
      <c r="B1863" s="10" t="s">
        <v>15400</v>
      </c>
      <c r="C1863" s="10" t="s">
        <v>18478</v>
      </c>
      <c r="D1863" s="2" t="s">
        <v>15401</v>
      </c>
      <c r="E1863" s="2" t="s">
        <v>15402</v>
      </c>
      <c r="G1863" s="3">
        <v>1993</v>
      </c>
      <c r="H1863" s="3" t="s">
        <v>15403</v>
      </c>
      <c r="I1863" s="3" t="s">
        <v>15404</v>
      </c>
      <c r="J1863" s="3" t="s">
        <v>58</v>
      </c>
      <c r="K1863" s="3" t="s">
        <v>2321</v>
      </c>
      <c r="L1863" s="2" t="s">
        <v>15405</v>
      </c>
      <c r="M1863" s="3" t="s">
        <v>60</v>
      </c>
      <c r="N1863" s="3">
        <v>199301</v>
      </c>
      <c r="O1863" s="3">
        <v>202504</v>
      </c>
      <c r="P1863" s="3" t="s">
        <v>65</v>
      </c>
      <c r="Q1863" s="2" t="s">
        <v>592</v>
      </c>
      <c r="R1863" s="11" t="s">
        <v>15406</v>
      </c>
      <c r="S1863" s="11" t="s">
        <v>563</v>
      </c>
      <c r="T1863" s="3" t="s">
        <v>41</v>
      </c>
      <c r="U1863" s="3" t="s">
        <v>179</v>
      </c>
      <c r="V1863" s="3" t="s">
        <v>38</v>
      </c>
      <c r="W1863" s="3" t="s">
        <v>65</v>
      </c>
      <c r="X1863" s="3" t="s">
        <v>43</v>
      </c>
      <c r="Y1863" s="3" t="s">
        <v>44</v>
      </c>
      <c r="Z1863" s="3" t="s">
        <v>45</v>
      </c>
      <c r="AA1863" s="3" t="s">
        <v>46</v>
      </c>
      <c r="AB1863" s="3" t="s">
        <v>38</v>
      </c>
      <c r="AC1863" s="2"/>
    </row>
    <row r="1864" spans="1:29">
      <c r="A1864" s="9" t="s">
        <v>15407</v>
      </c>
      <c r="B1864" s="10" t="s">
        <v>15408</v>
      </c>
      <c r="C1864" s="10" t="s">
        <v>18479</v>
      </c>
      <c r="D1864" s="2" t="s">
        <v>15409</v>
      </c>
      <c r="E1864" s="2" t="s">
        <v>15410</v>
      </c>
      <c r="G1864" s="3">
        <v>1959</v>
      </c>
      <c r="H1864" s="3" t="s">
        <v>15411</v>
      </c>
      <c r="I1864" s="3" t="s">
        <v>15412</v>
      </c>
      <c r="J1864" s="3" t="s">
        <v>58</v>
      </c>
      <c r="K1864" s="3" t="s">
        <v>35</v>
      </c>
      <c r="L1864" s="2" t="s">
        <v>15413</v>
      </c>
      <c r="M1864" s="3" t="s">
        <v>37</v>
      </c>
      <c r="N1864" s="3">
        <v>197301</v>
      </c>
      <c r="O1864" s="3">
        <v>202601</v>
      </c>
      <c r="P1864" s="3" t="s">
        <v>65</v>
      </c>
      <c r="Q1864" s="2" t="s">
        <v>268</v>
      </c>
      <c r="R1864" s="11" t="s">
        <v>15414</v>
      </c>
      <c r="S1864" s="11" t="s">
        <v>6120</v>
      </c>
      <c r="T1864" s="3" t="s">
        <v>41</v>
      </c>
      <c r="U1864" s="3" t="s">
        <v>179</v>
      </c>
      <c r="V1864" s="3" t="s">
        <v>65</v>
      </c>
      <c r="W1864" s="3" t="s">
        <v>65</v>
      </c>
      <c r="X1864" s="3" t="s">
        <v>43</v>
      </c>
      <c r="Y1864" s="3" t="s">
        <v>44</v>
      </c>
      <c r="Z1864" s="3" t="s">
        <v>45</v>
      </c>
      <c r="AA1864" s="3" t="s">
        <v>46</v>
      </c>
      <c r="AB1864" s="3" t="s">
        <v>38</v>
      </c>
      <c r="AC1864" s="2"/>
    </row>
    <row r="1865" spans="1:29">
      <c r="A1865" s="9" t="s">
        <v>15415</v>
      </c>
      <c r="B1865" s="10" t="s">
        <v>15416</v>
      </c>
      <c r="C1865" s="10" t="s">
        <v>18480</v>
      </c>
      <c r="D1865" s="2" t="s">
        <v>15417</v>
      </c>
      <c r="E1865" s="2" t="s">
        <v>15418</v>
      </c>
      <c r="F1865" s="2" t="s">
        <v>15419</v>
      </c>
      <c r="G1865" s="3">
        <v>1953</v>
      </c>
      <c r="H1865" s="3" t="s">
        <v>15420</v>
      </c>
      <c r="I1865" s="3" t="s">
        <v>15421</v>
      </c>
      <c r="J1865" s="3" t="s">
        <v>58</v>
      </c>
      <c r="K1865" s="3" t="s">
        <v>35</v>
      </c>
      <c r="L1865" s="2" t="s">
        <v>15422</v>
      </c>
      <c r="M1865" s="3" t="s">
        <v>37</v>
      </c>
      <c r="N1865" s="3">
        <v>195301</v>
      </c>
      <c r="O1865" s="3">
        <v>202511</v>
      </c>
      <c r="P1865" s="3" t="s">
        <v>65</v>
      </c>
      <c r="Q1865" s="2" t="s">
        <v>268</v>
      </c>
      <c r="R1865" s="11" t="s">
        <v>15423</v>
      </c>
      <c r="S1865" s="11" t="s">
        <v>15424</v>
      </c>
      <c r="T1865" s="3" t="s">
        <v>41</v>
      </c>
      <c r="U1865" s="3" t="s">
        <v>1303</v>
      </c>
      <c r="V1865" s="3" t="s">
        <v>38</v>
      </c>
      <c r="W1865" s="3" t="s">
        <v>65</v>
      </c>
      <c r="X1865" s="3" t="s">
        <v>43</v>
      </c>
      <c r="Y1865" s="3" t="s">
        <v>44</v>
      </c>
      <c r="Z1865" s="3" t="s">
        <v>45</v>
      </c>
      <c r="AA1865" s="3" t="s">
        <v>46</v>
      </c>
      <c r="AB1865" s="3" t="s">
        <v>38</v>
      </c>
      <c r="AC1865" s="2"/>
    </row>
    <row r="1866" spans="1:29">
      <c r="A1866" s="9" t="s">
        <v>15425</v>
      </c>
      <c r="B1866" s="10" t="s">
        <v>15426</v>
      </c>
      <c r="C1866" s="10" t="s">
        <v>18481</v>
      </c>
      <c r="D1866" s="2" t="s">
        <v>15427</v>
      </c>
      <c r="E1866" s="2" t="s">
        <v>15428</v>
      </c>
      <c r="G1866" s="3">
        <v>1999</v>
      </c>
      <c r="H1866" s="3" t="s">
        <v>15429</v>
      </c>
      <c r="I1866" s="3" t="s">
        <v>15430</v>
      </c>
      <c r="J1866" s="3" t="s">
        <v>58</v>
      </c>
      <c r="K1866" s="3" t="s">
        <v>35</v>
      </c>
      <c r="L1866" s="2" t="s">
        <v>15431</v>
      </c>
      <c r="M1866" s="3" t="s">
        <v>37</v>
      </c>
      <c r="N1866" s="3">
        <v>201101</v>
      </c>
      <c r="O1866" s="3">
        <v>202512</v>
      </c>
      <c r="P1866" s="3" t="s">
        <v>38</v>
      </c>
      <c r="Q1866" s="2" t="s">
        <v>268</v>
      </c>
      <c r="R1866" s="11" t="s">
        <v>15432</v>
      </c>
      <c r="S1866" s="11" t="s">
        <v>1735</v>
      </c>
      <c r="T1866" s="3" t="s">
        <v>41</v>
      </c>
      <c r="U1866" s="3" t="s">
        <v>752</v>
      </c>
      <c r="V1866" s="3" t="s">
        <v>38</v>
      </c>
      <c r="W1866" s="3" t="s">
        <v>65</v>
      </c>
      <c r="X1866" s="3" t="s">
        <v>43</v>
      </c>
      <c r="Y1866" s="3" t="s">
        <v>44</v>
      </c>
      <c r="Z1866" s="3" t="s">
        <v>45</v>
      </c>
      <c r="AA1866" s="3" t="s">
        <v>46</v>
      </c>
      <c r="AB1866" s="3" t="s">
        <v>38</v>
      </c>
      <c r="AC1866" s="2"/>
    </row>
    <row r="1867" spans="1:29">
      <c r="A1867" s="9" t="s">
        <v>15433</v>
      </c>
      <c r="B1867" s="10" t="s">
        <v>15434</v>
      </c>
      <c r="C1867" s="10" t="s">
        <v>18482</v>
      </c>
      <c r="D1867" s="2" t="s">
        <v>15435</v>
      </c>
      <c r="E1867" s="2" t="s">
        <v>15436</v>
      </c>
      <c r="F1867" s="2" t="s">
        <v>15437</v>
      </c>
      <c r="G1867" s="3">
        <v>1998</v>
      </c>
      <c r="H1867" s="3" t="s">
        <v>15438</v>
      </c>
      <c r="I1867" s="3" t="s">
        <v>15439</v>
      </c>
      <c r="J1867" s="3" t="s">
        <v>58</v>
      </c>
      <c r="K1867" s="3" t="s">
        <v>35</v>
      </c>
      <c r="L1867" s="2" t="s">
        <v>15062</v>
      </c>
      <c r="M1867" s="3" t="s">
        <v>74</v>
      </c>
      <c r="N1867" s="3">
        <v>200111</v>
      </c>
      <c r="O1867" s="3">
        <v>202602</v>
      </c>
      <c r="P1867" s="3" t="s">
        <v>38</v>
      </c>
      <c r="Q1867" s="2" t="s">
        <v>268</v>
      </c>
      <c r="R1867" s="11" t="s">
        <v>15440</v>
      </c>
      <c r="S1867" s="11" t="s">
        <v>420</v>
      </c>
      <c r="T1867" s="3" t="s">
        <v>41</v>
      </c>
      <c r="U1867" s="3" t="s">
        <v>605</v>
      </c>
      <c r="V1867" s="3" t="s">
        <v>38</v>
      </c>
      <c r="W1867" s="3" t="s">
        <v>65</v>
      </c>
      <c r="X1867" s="3" t="s">
        <v>43</v>
      </c>
      <c r="Y1867" s="3" t="s">
        <v>44</v>
      </c>
      <c r="Z1867" s="3" t="s">
        <v>45</v>
      </c>
      <c r="AA1867" s="3" t="s">
        <v>46</v>
      </c>
      <c r="AB1867" s="3" t="s">
        <v>38</v>
      </c>
      <c r="AC1867" s="2"/>
    </row>
    <row r="1868" spans="1:29">
      <c r="A1868" s="9" t="s">
        <v>15441</v>
      </c>
      <c r="B1868" s="10" t="s">
        <v>15442</v>
      </c>
      <c r="C1868" s="10" t="s">
        <v>18483</v>
      </c>
      <c r="D1868" s="2" t="s">
        <v>15443</v>
      </c>
      <c r="E1868" s="2" t="s">
        <v>15444</v>
      </c>
      <c r="F1868" s="2" t="s">
        <v>15445</v>
      </c>
      <c r="G1868" s="3">
        <v>2007</v>
      </c>
      <c r="H1868" s="3" t="s">
        <v>15446</v>
      </c>
      <c r="I1868" s="3" t="s">
        <v>15447</v>
      </c>
      <c r="J1868" s="3" t="s">
        <v>58</v>
      </c>
      <c r="K1868" s="3" t="s">
        <v>35</v>
      </c>
      <c r="L1868" s="2" t="s">
        <v>13474</v>
      </c>
      <c r="M1868" s="3" t="s">
        <v>74</v>
      </c>
      <c r="N1868" s="3">
        <v>200701</v>
      </c>
      <c r="O1868" s="3">
        <v>202506</v>
      </c>
      <c r="P1868" s="3" t="s">
        <v>38</v>
      </c>
      <c r="Q1868" s="2" t="s">
        <v>268</v>
      </c>
      <c r="R1868" s="11" t="s">
        <v>15448</v>
      </c>
      <c r="S1868" s="11" t="s">
        <v>15449</v>
      </c>
      <c r="T1868" s="3" t="s">
        <v>41</v>
      </c>
      <c r="U1868" s="3" t="s">
        <v>383</v>
      </c>
      <c r="V1868" s="3" t="s">
        <v>38</v>
      </c>
      <c r="W1868" s="3" t="s">
        <v>65</v>
      </c>
      <c r="X1868" s="3" t="s">
        <v>43</v>
      </c>
      <c r="Y1868" s="3" t="s">
        <v>44</v>
      </c>
      <c r="Z1868" s="3" t="s">
        <v>45</v>
      </c>
      <c r="AA1868" s="3" t="s">
        <v>46</v>
      </c>
      <c r="AB1868" s="3" t="s">
        <v>38</v>
      </c>
      <c r="AC1868" s="2"/>
    </row>
    <row r="1869" spans="1:29">
      <c r="A1869" s="9" t="s">
        <v>15450</v>
      </c>
      <c r="B1869" s="10" t="s">
        <v>15451</v>
      </c>
      <c r="C1869" s="10" t="s">
        <v>18484</v>
      </c>
      <c r="E1869" s="2" t="s">
        <v>15452</v>
      </c>
      <c r="F1869" s="2" t="s">
        <v>15453</v>
      </c>
      <c r="G1869" s="3">
        <v>1994</v>
      </c>
      <c r="H1869" s="3" t="s">
        <v>15446</v>
      </c>
      <c r="I1869" s="3" t="s">
        <v>15447</v>
      </c>
      <c r="J1869" s="3" t="s">
        <v>34</v>
      </c>
      <c r="K1869" s="3" t="s">
        <v>35</v>
      </c>
      <c r="L1869" s="2" t="s">
        <v>13474</v>
      </c>
      <c r="M1869" s="3" t="s">
        <v>37</v>
      </c>
      <c r="N1869" s="3">
        <v>200701</v>
      </c>
      <c r="O1869" s="3">
        <v>200812</v>
      </c>
      <c r="P1869" s="3" t="s">
        <v>38</v>
      </c>
      <c r="Q1869" s="2" t="s">
        <v>268</v>
      </c>
      <c r="R1869" s="11" t="s">
        <v>15454</v>
      </c>
      <c r="S1869" s="11" t="s">
        <v>1675</v>
      </c>
      <c r="T1869" s="3" t="s">
        <v>41</v>
      </c>
      <c r="U1869" s="3" t="s">
        <v>42</v>
      </c>
      <c r="V1869" s="3" t="s">
        <v>38</v>
      </c>
      <c r="W1869" s="3" t="s">
        <v>38</v>
      </c>
      <c r="X1869" s="3" t="s">
        <v>43</v>
      </c>
      <c r="Y1869" s="3" t="s">
        <v>44</v>
      </c>
      <c r="Z1869" s="3" t="s">
        <v>45</v>
      </c>
      <c r="AA1869" s="3" t="s">
        <v>46</v>
      </c>
      <c r="AB1869" s="3" t="s">
        <v>38</v>
      </c>
      <c r="AC1869" s="2"/>
    </row>
    <row r="1870" spans="1:29">
      <c r="A1870" s="9" t="s">
        <v>15455</v>
      </c>
      <c r="B1870" s="10" t="s">
        <v>15456</v>
      </c>
      <c r="C1870" s="10" t="s">
        <v>18485</v>
      </c>
      <c r="E1870" s="2" t="s">
        <v>15457</v>
      </c>
      <c r="G1870" s="3">
        <v>1994</v>
      </c>
      <c r="H1870" s="3" t="s">
        <v>15446</v>
      </c>
      <c r="I1870" s="3" t="s">
        <v>15447</v>
      </c>
      <c r="J1870" s="3" t="s">
        <v>34</v>
      </c>
      <c r="K1870" s="3" t="s">
        <v>35</v>
      </c>
      <c r="L1870" s="2" t="s">
        <v>13474</v>
      </c>
      <c r="M1870" s="3" t="s">
        <v>37</v>
      </c>
      <c r="N1870" s="3">
        <v>200701</v>
      </c>
      <c r="O1870" s="3" t="s">
        <v>5926</v>
      </c>
      <c r="P1870" s="3" t="s">
        <v>38</v>
      </c>
      <c r="Q1870" s="2" t="s">
        <v>268</v>
      </c>
      <c r="R1870" s="11" t="s">
        <v>15458</v>
      </c>
      <c r="S1870" s="11" t="s">
        <v>2100</v>
      </c>
      <c r="T1870" s="3" t="s">
        <v>41</v>
      </c>
      <c r="U1870" s="3" t="s">
        <v>42</v>
      </c>
      <c r="V1870" s="3" t="s">
        <v>38</v>
      </c>
      <c r="W1870" s="3" t="s">
        <v>38</v>
      </c>
      <c r="X1870" s="3" t="s">
        <v>43</v>
      </c>
      <c r="Y1870" s="3" t="s">
        <v>44</v>
      </c>
      <c r="Z1870" s="3" t="s">
        <v>45</v>
      </c>
      <c r="AA1870" s="3" t="s">
        <v>46</v>
      </c>
      <c r="AB1870" s="3" t="s">
        <v>38</v>
      </c>
      <c r="AC1870" s="2"/>
    </row>
    <row r="1871" spans="1:29">
      <c r="A1871" s="9" t="s">
        <v>15459</v>
      </c>
      <c r="B1871" s="10" t="s">
        <v>15460</v>
      </c>
      <c r="C1871" s="10" t="s">
        <v>18486</v>
      </c>
      <c r="E1871" s="2" t="s">
        <v>15461</v>
      </c>
      <c r="G1871" s="3">
        <v>1989</v>
      </c>
      <c r="H1871" s="3" t="s">
        <v>15462</v>
      </c>
      <c r="I1871" s="3" t="s">
        <v>15463</v>
      </c>
      <c r="J1871" s="3" t="s">
        <v>58</v>
      </c>
      <c r="K1871" s="3" t="s">
        <v>35</v>
      </c>
      <c r="L1871" s="2" t="s">
        <v>15464</v>
      </c>
      <c r="M1871" s="3" t="s">
        <v>115</v>
      </c>
      <c r="N1871" s="3">
        <v>202210</v>
      </c>
      <c r="O1871" s="3">
        <v>202434</v>
      </c>
      <c r="P1871" s="3" t="s">
        <v>38</v>
      </c>
      <c r="Q1871" s="2" t="s">
        <v>268</v>
      </c>
      <c r="R1871" s="11" t="s">
        <v>15465</v>
      </c>
      <c r="S1871" s="11" t="s">
        <v>15466</v>
      </c>
      <c r="T1871" s="3" t="s">
        <v>41</v>
      </c>
      <c r="U1871" s="3" t="s">
        <v>42</v>
      </c>
      <c r="V1871" s="3" t="s">
        <v>38</v>
      </c>
      <c r="W1871" s="3" t="s">
        <v>38</v>
      </c>
      <c r="X1871" s="3" t="s">
        <v>43</v>
      </c>
      <c r="Y1871" s="3" t="s">
        <v>44</v>
      </c>
      <c r="Z1871" s="3" t="s">
        <v>45</v>
      </c>
      <c r="AA1871" s="3" t="s">
        <v>46</v>
      </c>
      <c r="AB1871" s="3" t="s">
        <v>38</v>
      </c>
      <c r="AC1871" s="2"/>
    </row>
    <row r="1872" spans="1:29">
      <c r="A1872" s="9" t="s">
        <v>15467</v>
      </c>
      <c r="B1872" s="10" t="s">
        <v>15468</v>
      </c>
      <c r="C1872" s="10" t="s">
        <v>18487</v>
      </c>
      <c r="D1872" s="2" t="s">
        <v>15469</v>
      </c>
      <c r="E1872" s="2" t="s">
        <v>15470</v>
      </c>
      <c r="G1872" s="3">
        <v>1992</v>
      </c>
      <c r="H1872" s="3" t="s">
        <v>15471</v>
      </c>
      <c r="I1872" s="3" t="s">
        <v>15472</v>
      </c>
      <c r="J1872" s="3" t="s">
        <v>58</v>
      </c>
      <c r="K1872" s="3" t="s">
        <v>35</v>
      </c>
      <c r="L1872" s="2" t="s">
        <v>15473</v>
      </c>
      <c r="M1872" s="3" t="s">
        <v>37</v>
      </c>
      <c r="N1872" s="3">
        <v>199401</v>
      </c>
      <c r="O1872" s="3">
        <v>202601</v>
      </c>
      <c r="P1872" s="3" t="s">
        <v>38</v>
      </c>
      <c r="Q1872" s="2" t="s">
        <v>268</v>
      </c>
      <c r="R1872" s="11" t="s">
        <v>15474</v>
      </c>
      <c r="S1872" s="11" t="s">
        <v>351</v>
      </c>
      <c r="T1872" s="3" t="s">
        <v>15475</v>
      </c>
      <c r="U1872" s="3" t="s">
        <v>15476</v>
      </c>
      <c r="V1872" s="3" t="s">
        <v>38</v>
      </c>
      <c r="W1872" s="3" t="s">
        <v>65</v>
      </c>
      <c r="X1872" s="3" t="s">
        <v>43</v>
      </c>
      <c r="Y1872" s="3" t="s">
        <v>44</v>
      </c>
      <c r="Z1872" s="3" t="s">
        <v>45</v>
      </c>
      <c r="AA1872" s="3" t="s">
        <v>46</v>
      </c>
      <c r="AB1872" s="3" t="s">
        <v>38</v>
      </c>
      <c r="AC1872" s="2"/>
    </row>
    <row r="1873" spans="1:29">
      <c r="A1873" s="9" t="s">
        <v>15477</v>
      </c>
      <c r="B1873" s="10" t="s">
        <v>15478</v>
      </c>
      <c r="C1873" s="10" t="s">
        <v>18488</v>
      </c>
      <c r="D1873" s="2" t="s">
        <v>15479</v>
      </c>
      <c r="E1873" s="2" t="s">
        <v>15480</v>
      </c>
      <c r="F1873" s="2" t="s">
        <v>15481</v>
      </c>
      <c r="G1873" s="3">
        <v>2000</v>
      </c>
      <c r="H1873" s="3" t="s">
        <v>15482</v>
      </c>
      <c r="I1873" s="3" t="s">
        <v>15483</v>
      </c>
      <c r="J1873" s="3" t="s">
        <v>58</v>
      </c>
      <c r="K1873" s="3" t="s">
        <v>35</v>
      </c>
      <c r="L1873" s="2" t="s">
        <v>15484</v>
      </c>
      <c r="M1873" s="3" t="s">
        <v>74</v>
      </c>
      <c r="N1873" s="3">
        <v>200211</v>
      </c>
      <c r="O1873" s="3">
        <v>202603</v>
      </c>
      <c r="P1873" s="3" t="s">
        <v>38</v>
      </c>
      <c r="Q1873" s="2" t="s">
        <v>268</v>
      </c>
      <c r="R1873" s="11" t="s">
        <v>15485</v>
      </c>
      <c r="S1873" s="11" t="s">
        <v>506</v>
      </c>
      <c r="T1873" s="3" t="s">
        <v>41</v>
      </c>
      <c r="U1873" s="3" t="s">
        <v>605</v>
      </c>
      <c r="V1873" s="3" t="s">
        <v>38</v>
      </c>
      <c r="W1873" s="3" t="s">
        <v>38</v>
      </c>
      <c r="X1873" s="3" t="s">
        <v>43</v>
      </c>
      <c r="Y1873" s="3" t="s">
        <v>44</v>
      </c>
      <c r="Z1873" s="3" t="s">
        <v>45</v>
      </c>
      <c r="AA1873" s="3" t="s">
        <v>46</v>
      </c>
      <c r="AB1873" s="3" t="s">
        <v>38</v>
      </c>
      <c r="AC1873" s="2"/>
    </row>
    <row r="1874" spans="1:29">
      <c r="A1874" s="9" t="s">
        <v>15486</v>
      </c>
      <c r="B1874" s="10" t="s">
        <v>15487</v>
      </c>
      <c r="C1874" s="10" t="s">
        <v>18489</v>
      </c>
      <c r="D1874" s="2" t="s">
        <v>15488</v>
      </c>
      <c r="E1874" s="2" t="s">
        <v>15489</v>
      </c>
      <c r="G1874" s="3">
        <v>2017</v>
      </c>
      <c r="H1874" s="3" t="s">
        <v>15490</v>
      </c>
      <c r="J1874" s="3" t="s">
        <v>58</v>
      </c>
      <c r="K1874" s="3" t="s">
        <v>35</v>
      </c>
      <c r="L1874" s="2" t="s">
        <v>15491</v>
      </c>
      <c r="M1874" s="3" t="s">
        <v>37</v>
      </c>
      <c r="N1874" s="3">
        <v>201701</v>
      </c>
      <c r="O1874" s="3">
        <v>202602</v>
      </c>
      <c r="P1874" s="3" t="s">
        <v>38</v>
      </c>
      <c r="Q1874" s="2" t="s">
        <v>268</v>
      </c>
      <c r="R1874" s="11" t="s">
        <v>15492</v>
      </c>
      <c r="S1874" s="11" t="s">
        <v>5344</v>
      </c>
      <c r="T1874" s="3" t="s">
        <v>41</v>
      </c>
      <c r="U1874" s="3" t="s">
        <v>1303</v>
      </c>
      <c r="V1874" s="3" t="s">
        <v>38</v>
      </c>
      <c r="W1874" s="3" t="s">
        <v>65</v>
      </c>
      <c r="X1874" s="3" t="s">
        <v>43</v>
      </c>
      <c r="Y1874" s="3" t="s">
        <v>44</v>
      </c>
      <c r="Z1874" s="3" t="s">
        <v>45</v>
      </c>
      <c r="AA1874" s="3" t="s">
        <v>46</v>
      </c>
      <c r="AB1874" s="3" t="s">
        <v>38</v>
      </c>
      <c r="AC1874" s="2"/>
    </row>
    <row r="1875" spans="1:29">
      <c r="A1875" s="9" t="s">
        <v>15493</v>
      </c>
      <c r="B1875" s="10" t="s">
        <v>15494</v>
      </c>
      <c r="C1875" s="10" t="s">
        <v>18490</v>
      </c>
      <c r="D1875" s="2" t="s">
        <v>15495</v>
      </c>
      <c r="E1875" s="2" t="s">
        <v>15496</v>
      </c>
      <c r="F1875" s="2" t="s">
        <v>15497</v>
      </c>
      <c r="G1875" s="3">
        <v>1981</v>
      </c>
      <c r="H1875" s="3" t="s">
        <v>15498</v>
      </c>
      <c r="I1875" s="3" t="s">
        <v>15499</v>
      </c>
      <c r="J1875" s="3" t="s">
        <v>58</v>
      </c>
      <c r="K1875" s="3" t="s">
        <v>35</v>
      </c>
      <c r="L1875" s="2" t="s">
        <v>15500</v>
      </c>
      <c r="M1875" s="3" t="s">
        <v>37</v>
      </c>
      <c r="N1875" s="3">
        <v>198101</v>
      </c>
      <c r="O1875" s="3">
        <v>202601</v>
      </c>
      <c r="P1875" s="3" t="s">
        <v>65</v>
      </c>
      <c r="Q1875" s="2" t="s">
        <v>268</v>
      </c>
      <c r="R1875" s="11" t="s">
        <v>15501</v>
      </c>
      <c r="S1875" s="11" t="s">
        <v>1019</v>
      </c>
      <c r="T1875" s="3" t="s">
        <v>41</v>
      </c>
      <c r="U1875" s="3" t="s">
        <v>179</v>
      </c>
      <c r="V1875" s="3" t="s">
        <v>38</v>
      </c>
      <c r="W1875" s="3" t="s">
        <v>38</v>
      </c>
      <c r="X1875" s="3" t="s">
        <v>43</v>
      </c>
      <c r="Y1875" s="3" t="s">
        <v>44</v>
      </c>
      <c r="Z1875" s="3" t="s">
        <v>45</v>
      </c>
      <c r="AA1875" s="3" t="s">
        <v>46</v>
      </c>
      <c r="AB1875" s="3" t="s">
        <v>38</v>
      </c>
      <c r="AC1875" s="2"/>
    </row>
    <row r="1876" spans="1:29">
      <c r="A1876" s="9" t="s">
        <v>15502</v>
      </c>
      <c r="B1876" s="10" t="s">
        <v>15503</v>
      </c>
      <c r="C1876" s="10" t="s">
        <v>18491</v>
      </c>
      <c r="D1876" s="2" t="s">
        <v>15504</v>
      </c>
      <c r="E1876" s="2" t="s">
        <v>15505</v>
      </c>
      <c r="G1876" s="3">
        <v>2014</v>
      </c>
      <c r="H1876" s="3" t="s">
        <v>15498</v>
      </c>
      <c r="I1876" s="3" t="s">
        <v>15499</v>
      </c>
      <c r="J1876" s="3" t="s">
        <v>34</v>
      </c>
      <c r="K1876" s="3" t="s">
        <v>35</v>
      </c>
      <c r="L1876" s="2" t="s">
        <v>15500</v>
      </c>
      <c r="M1876" s="3" t="s">
        <v>37</v>
      </c>
      <c r="N1876" s="3">
        <v>201401</v>
      </c>
      <c r="O1876" s="3">
        <v>201812</v>
      </c>
      <c r="P1876" s="3" t="s">
        <v>38</v>
      </c>
      <c r="Q1876" s="2" t="s">
        <v>268</v>
      </c>
      <c r="R1876" s="11" t="s">
        <v>15506</v>
      </c>
      <c r="S1876" s="11" t="s">
        <v>15507</v>
      </c>
      <c r="T1876" s="3" t="s">
        <v>41</v>
      </c>
      <c r="U1876" s="3" t="s">
        <v>179</v>
      </c>
      <c r="V1876" s="3" t="s">
        <v>38</v>
      </c>
      <c r="W1876" s="3" t="s">
        <v>65</v>
      </c>
      <c r="X1876" s="3" t="s">
        <v>43</v>
      </c>
      <c r="Y1876" s="3" t="s">
        <v>44</v>
      </c>
      <c r="Z1876" s="3" t="s">
        <v>45</v>
      </c>
      <c r="AA1876" s="3" t="s">
        <v>46</v>
      </c>
      <c r="AB1876" s="3" t="s">
        <v>38</v>
      </c>
      <c r="AC1876" s="2"/>
    </row>
    <row r="1877" spans="1:29">
      <c r="A1877" s="9" t="s">
        <v>15508</v>
      </c>
      <c r="B1877" s="10" t="s">
        <v>15509</v>
      </c>
      <c r="C1877" s="10" t="s">
        <v>18492</v>
      </c>
      <c r="D1877" s="2" t="s">
        <v>15510</v>
      </c>
      <c r="E1877" s="2" t="s">
        <v>15511</v>
      </c>
      <c r="F1877" s="2" t="s">
        <v>15512</v>
      </c>
      <c r="G1877" s="3">
        <v>1980</v>
      </c>
      <c r="H1877" s="3" t="s">
        <v>15513</v>
      </c>
      <c r="I1877" s="3" t="s">
        <v>15514</v>
      </c>
      <c r="J1877" s="3" t="s">
        <v>58</v>
      </c>
      <c r="K1877" s="3" t="s">
        <v>35</v>
      </c>
      <c r="L1877" s="2" t="s">
        <v>15515</v>
      </c>
      <c r="M1877" s="3" t="s">
        <v>37</v>
      </c>
      <c r="N1877" s="3">
        <v>198201</v>
      </c>
      <c r="O1877" s="3">
        <v>202601</v>
      </c>
      <c r="P1877" s="3" t="s">
        <v>65</v>
      </c>
      <c r="Q1877" s="2" t="s">
        <v>85</v>
      </c>
      <c r="R1877" s="11" t="s">
        <v>15516</v>
      </c>
      <c r="S1877" s="11" t="s">
        <v>15517</v>
      </c>
      <c r="T1877" s="3" t="s">
        <v>5678</v>
      </c>
      <c r="U1877" s="3" t="s">
        <v>15518</v>
      </c>
      <c r="V1877" s="3" t="s">
        <v>65</v>
      </c>
      <c r="W1877" s="3" t="s">
        <v>65</v>
      </c>
      <c r="X1877" s="3" t="s">
        <v>43</v>
      </c>
      <c r="Y1877" s="3" t="s">
        <v>44</v>
      </c>
      <c r="Z1877" s="3" t="s">
        <v>45</v>
      </c>
      <c r="AA1877" s="3" t="s">
        <v>46</v>
      </c>
      <c r="AB1877" s="3" t="s">
        <v>38</v>
      </c>
      <c r="AC1877" s="2"/>
    </row>
    <row r="1878" spans="1:29">
      <c r="A1878" s="9" t="s">
        <v>15519</v>
      </c>
      <c r="B1878" s="10" t="s">
        <v>15520</v>
      </c>
      <c r="C1878" s="10" t="s">
        <v>18493</v>
      </c>
      <c r="D1878" s="2" t="s">
        <v>15521</v>
      </c>
      <c r="E1878" s="2" t="s">
        <v>15522</v>
      </c>
      <c r="G1878" s="3">
        <v>2002</v>
      </c>
      <c r="H1878" s="3" t="s">
        <v>15523</v>
      </c>
      <c r="I1878" s="3" t="s">
        <v>15524</v>
      </c>
      <c r="J1878" s="3" t="s">
        <v>58</v>
      </c>
      <c r="K1878" s="3" t="s">
        <v>35</v>
      </c>
      <c r="L1878" s="2" t="s">
        <v>15525</v>
      </c>
      <c r="M1878" s="3" t="s">
        <v>37</v>
      </c>
      <c r="N1878" s="3">
        <v>200201</v>
      </c>
      <c r="O1878" s="3">
        <v>202504</v>
      </c>
      <c r="P1878" s="3" t="s">
        <v>38</v>
      </c>
      <c r="Q1878" s="2" t="s">
        <v>268</v>
      </c>
      <c r="R1878" s="11" t="s">
        <v>15526</v>
      </c>
      <c r="S1878" s="11" t="s">
        <v>87</v>
      </c>
      <c r="T1878" s="3" t="s">
        <v>41</v>
      </c>
      <c r="U1878" s="3" t="s">
        <v>403</v>
      </c>
      <c r="V1878" s="3" t="s">
        <v>38</v>
      </c>
      <c r="W1878" s="3" t="s">
        <v>65</v>
      </c>
      <c r="X1878" s="3" t="s">
        <v>43</v>
      </c>
      <c r="Y1878" s="3" t="s">
        <v>44</v>
      </c>
      <c r="Z1878" s="3" t="s">
        <v>45</v>
      </c>
      <c r="AA1878" s="3" t="s">
        <v>46</v>
      </c>
      <c r="AB1878" s="3" t="s">
        <v>38</v>
      </c>
      <c r="AC1878" s="2"/>
    </row>
    <row r="1879" spans="1:29">
      <c r="A1879" s="9" t="s">
        <v>15527</v>
      </c>
      <c r="B1879" s="10" t="s">
        <v>15528</v>
      </c>
      <c r="C1879" s="10" t="s">
        <v>18494</v>
      </c>
      <c r="D1879" s="2" t="s">
        <v>15529</v>
      </c>
      <c r="E1879" s="2" t="s">
        <v>15530</v>
      </c>
      <c r="G1879" s="3">
        <v>1992</v>
      </c>
      <c r="H1879" s="3" t="s">
        <v>15531</v>
      </c>
      <c r="I1879" s="3" t="s">
        <v>15532</v>
      </c>
      <c r="J1879" s="3" t="s">
        <v>58</v>
      </c>
      <c r="K1879" s="3" t="s">
        <v>35</v>
      </c>
      <c r="L1879" s="2" t="s">
        <v>15533</v>
      </c>
      <c r="M1879" s="3" t="s">
        <v>74</v>
      </c>
      <c r="N1879" s="3">
        <v>199401</v>
      </c>
      <c r="O1879" s="3">
        <v>202506</v>
      </c>
      <c r="P1879" s="3" t="s">
        <v>38</v>
      </c>
      <c r="Q1879" s="2" t="s">
        <v>268</v>
      </c>
      <c r="R1879" s="11" t="s">
        <v>15534</v>
      </c>
      <c r="S1879" s="11" t="s">
        <v>147</v>
      </c>
      <c r="T1879" s="3" t="s">
        <v>731</v>
      </c>
      <c r="U1879" s="3" t="s">
        <v>15535</v>
      </c>
      <c r="V1879" s="3" t="s">
        <v>38</v>
      </c>
      <c r="W1879" s="3" t="s">
        <v>65</v>
      </c>
      <c r="X1879" s="3" t="s">
        <v>43</v>
      </c>
      <c r="Y1879" s="3" t="s">
        <v>44</v>
      </c>
      <c r="Z1879" s="3" t="s">
        <v>45</v>
      </c>
      <c r="AA1879" s="3" t="s">
        <v>46</v>
      </c>
      <c r="AB1879" s="3" t="s">
        <v>38</v>
      </c>
      <c r="AC1879" s="2"/>
    </row>
    <row r="1880" spans="1:29">
      <c r="A1880" s="9" t="s">
        <v>15536</v>
      </c>
      <c r="B1880" s="10" t="s">
        <v>15537</v>
      </c>
      <c r="C1880" s="10" t="s">
        <v>18495</v>
      </c>
      <c r="D1880" s="2" t="s">
        <v>15538</v>
      </c>
      <c r="E1880" s="2" t="s">
        <v>15539</v>
      </c>
      <c r="G1880" s="3">
        <v>1989</v>
      </c>
      <c r="H1880" s="3" t="s">
        <v>15540</v>
      </c>
      <c r="I1880" s="3" t="s">
        <v>15541</v>
      </c>
      <c r="J1880" s="3" t="s">
        <v>58</v>
      </c>
      <c r="K1880" s="3" t="s">
        <v>35</v>
      </c>
      <c r="L1880" s="2" t="s">
        <v>15542</v>
      </c>
      <c r="M1880" s="3" t="s">
        <v>37</v>
      </c>
      <c r="N1880" s="3">
        <v>198901</v>
      </c>
      <c r="O1880" s="3">
        <v>202512</v>
      </c>
      <c r="P1880" s="3" t="s">
        <v>65</v>
      </c>
      <c r="Q1880" s="2" t="s">
        <v>268</v>
      </c>
      <c r="R1880" s="11" t="s">
        <v>15543</v>
      </c>
      <c r="S1880" s="11" t="s">
        <v>5376</v>
      </c>
      <c r="T1880" s="3" t="s">
        <v>2312</v>
      </c>
      <c r="U1880" s="3" t="s">
        <v>15544</v>
      </c>
      <c r="V1880" s="3" t="s">
        <v>38</v>
      </c>
      <c r="W1880" s="3" t="s">
        <v>65</v>
      </c>
      <c r="X1880" s="3" t="s">
        <v>43</v>
      </c>
      <c r="Y1880" s="3" t="s">
        <v>44</v>
      </c>
      <c r="Z1880" s="3" t="s">
        <v>45</v>
      </c>
      <c r="AA1880" s="3" t="s">
        <v>46</v>
      </c>
      <c r="AB1880" s="3" t="s">
        <v>38</v>
      </c>
      <c r="AC1880" s="2"/>
    </row>
    <row r="1881" spans="1:29">
      <c r="A1881" s="9" t="s">
        <v>15545</v>
      </c>
      <c r="B1881" s="10" t="s">
        <v>15546</v>
      </c>
      <c r="C1881" s="10" t="s">
        <v>18496</v>
      </c>
      <c r="D1881" s="2" t="s">
        <v>15547</v>
      </c>
      <c r="E1881" s="2" t="s">
        <v>15548</v>
      </c>
      <c r="F1881" s="2" t="s">
        <v>15549</v>
      </c>
      <c r="G1881" s="3">
        <v>1981</v>
      </c>
      <c r="H1881" s="3" t="s">
        <v>15550</v>
      </c>
      <c r="I1881" s="3" t="s">
        <v>15551</v>
      </c>
      <c r="J1881" s="3" t="s">
        <v>58</v>
      </c>
      <c r="K1881" s="3" t="s">
        <v>35</v>
      </c>
      <c r="L1881" s="2" t="s">
        <v>14502</v>
      </c>
      <c r="M1881" s="3" t="s">
        <v>37</v>
      </c>
      <c r="N1881" s="3">
        <v>198101</v>
      </c>
      <c r="O1881" s="3">
        <v>202601</v>
      </c>
      <c r="P1881" s="3" t="s">
        <v>65</v>
      </c>
      <c r="Q1881" s="2" t="s">
        <v>268</v>
      </c>
      <c r="R1881" s="11" t="s">
        <v>15552</v>
      </c>
      <c r="S1881" s="11" t="s">
        <v>1019</v>
      </c>
      <c r="T1881" s="3" t="s">
        <v>41</v>
      </c>
      <c r="U1881" s="3" t="s">
        <v>383</v>
      </c>
      <c r="V1881" s="3" t="s">
        <v>65</v>
      </c>
      <c r="W1881" s="3" t="s">
        <v>65</v>
      </c>
      <c r="X1881" s="3" t="s">
        <v>43</v>
      </c>
      <c r="Y1881" s="3" t="s">
        <v>44</v>
      </c>
      <c r="Z1881" s="3" t="s">
        <v>45</v>
      </c>
      <c r="AA1881" s="3" t="s">
        <v>46</v>
      </c>
      <c r="AB1881" s="3" t="s">
        <v>38</v>
      </c>
      <c r="AC1881" s="2"/>
    </row>
    <row r="1882" spans="1:29">
      <c r="A1882" s="9" t="s">
        <v>15553</v>
      </c>
      <c r="B1882" s="10" t="s">
        <v>15554</v>
      </c>
      <c r="C1882" s="10" t="s">
        <v>18497</v>
      </c>
      <c r="D1882" s="2" t="s">
        <v>15555</v>
      </c>
      <c r="E1882" s="2" t="s">
        <v>15556</v>
      </c>
      <c r="G1882" s="3">
        <v>1993</v>
      </c>
      <c r="H1882" s="3" t="s">
        <v>15557</v>
      </c>
      <c r="I1882" s="3" t="s">
        <v>15558</v>
      </c>
      <c r="J1882" s="3" t="s">
        <v>34</v>
      </c>
      <c r="K1882" s="3" t="s">
        <v>35</v>
      </c>
      <c r="L1882" s="2" t="s">
        <v>15559</v>
      </c>
      <c r="M1882" s="3" t="s">
        <v>37</v>
      </c>
      <c r="N1882" s="3">
        <v>199301</v>
      </c>
      <c r="O1882" s="3">
        <v>201606</v>
      </c>
      <c r="P1882" s="3" t="s">
        <v>65</v>
      </c>
      <c r="Q1882" s="2" t="s">
        <v>268</v>
      </c>
      <c r="R1882" s="11" t="s">
        <v>15560</v>
      </c>
      <c r="S1882" s="11" t="s">
        <v>7281</v>
      </c>
      <c r="T1882" s="3" t="s">
        <v>41</v>
      </c>
      <c r="U1882" s="3" t="s">
        <v>383</v>
      </c>
      <c r="V1882" s="3" t="s">
        <v>38</v>
      </c>
      <c r="W1882" s="3" t="s">
        <v>65</v>
      </c>
      <c r="X1882" s="3" t="s">
        <v>43</v>
      </c>
      <c r="Y1882" s="3" t="s">
        <v>44</v>
      </c>
      <c r="Z1882" s="3" t="s">
        <v>45</v>
      </c>
      <c r="AA1882" s="3" t="s">
        <v>46</v>
      </c>
      <c r="AB1882" s="3" t="s">
        <v>38</v>
      </c>
      <c r="AC1882" s="2"/>
    </row>
    <row r="1883" spans="1:29">
      <c r="A1883" s="9" t="s">
        <v>15561</v>
      </c>
      <c r="B1883" s="10" t="s">
        <v>15562</v>
      </c>
      <c r="C1883" s="10" t="s">
        <v>18498</v>
      </c>
      <c r="D1883" s="2" t="s">
        <v>15563</v>
      </c>
      <c r="E1883" s="2" t="s">
        <v>15564</v>
      </c>
      <c r="G1883" s="3">
        <v>1993</v>
      </c>
      <c r="H1883" s="3" t="s">
        <v>15565</v>
      </c>
      <c r="I1883" s="3" t="s">
        <v>15566</v>
      </c>
      <c r="J1883" s="3" t="s">
        <v>58</v>
      </c>
      <c r="K1883" s="3" t="s">
        <v>35</v>
      </c>
      <c r="L1883" s="2" t="s">
        <v>15567</v>
      </c>
      <c r="M1883" s="3" t="s">
        <v>74</v>
      </c>
      <c r="N1883" s="3">
        <v>199301</v>
      </c>
      <c r="O1883" s="3">
        <v>202604</v>
      </c>
      <c r="P1883" s="3" t="s">
        <v>65</v>
      </c>
      <c r="Q1883" s="2" t="s">
        <v>268</v>
      </c>
      <c r="R1883" s="11" t="s">
        <v>15568</v>
      </c>
      <c r="S1883" s="11" t="s">
        <v>846</v>
      </c>
      <c r="T1883" s="3" t="s">
        <v>41</v>
      </c>
      <c r="U1883" s="3" t="s">
        <v>889</v>
      </c>
      <c r="V1883" s="3" t="s">
        <v>65</v>
      </c>
      <c r="W1883" s="3" t="s">
        <v>65</v>
      </c>
      <c r="X1883" s="3" t="s">
        <v>43</v>
      </c>
      <c r="Y1883" s="3" t="s">
        <v>44</v>
      </c>
      <c r="Z1883" s="3" t="s">
        <v>45</v>
      </c>
      <c r="AA1883" s="3" t="s">
        <v>46</v>
      </c>
      <c r="AB1883" s="3" t="s">
        <v>38</v>
      </c>
      <c r="AC1883" s="2"/>
    </row>
    <row r="1884" spans="1:29">
      <c r="A1884" s="9" t="s">
        <v>15569</v>
      </c>
      <c r="B1884" s="10" t="s">
        <v>15570</v>
      </c>
      <c r="C1884" s="10" t="s">
        <v>18499</v>
      </c>
      <c r="E1884" s="2" t="s">
        <v>15571</v>
      </c>
      <c r="G1884" s="3">
        <v>1993</v>
      </c>
      <c r="H1884" s="3" t="s">
        <v>15572</v>
      </c>
      <c r="I1884" s="3" t="s">
        <v>15573</v>
      </c>
      <c r="J1884" s="3" t="s">
        <v>58</v>
      </c>
      <c r="K1884" s="3" t="s">
        <v>35</v>
      </c>
      <c r="L1884" s="2" t="s">
        <v>7521</v>
      </c>
      <c r="M1884" s="3" t="s">
        <v>37</v>
      </c>
      <c r="N1884" s="3">
        <v>201701</v>
      </c>
      <c r="O1884" s="3">
        <v>202512</v>
      </c>
      <c r="P1884" s="3" t="s">
        <v>38</v>
      </c>
      <c r="Q1884" s="2" t="s">
        <v>268</v>
      </c>
      <c r="R1884" s="11" t="s">
        <v>15574</v>
      </c>
      <c r="S1884" s="11" t="s">
        <v>3329</v>
      </c>
      <c r="T1884" s="3" t="s">
        <v>41</v>
      </c>
      <c r="U1884" s="3" t="s">
        <v>118</v>
      </c>
      <c r="V1884" s="3" t="s">
        <v>38</v>
      </c>
      <c r="W1884" s="3" t="s">
        <v>38</v>
      </c>
      <c r="X1884" s="3" t="s">
        <v>43</v>
      </c>
      <c r="Y1884" s="3" t="s">
        <v>44</v>
      </c>
      <c r="Z1884" s="3" t="s">
        <v>45</v>
      </c>
      <c r="AA1884" s="3" t="s">
        <v>46</v>
      </c>
      <c r="AB1884" s="3" t="s">
        <v>38</v>
      </c>
      <c r="AC1884" s="2"/>
    </row>
    <row r="1885" spans="1:29">
      <c r="A1885" s="9" t="s">
        <v>15575</v>
      </c>
      <c r="B1885" s="10" t="s">
        <v>15576</v>
      </c>
      <c r="C1885" s="10" t="s">
        <v>18500</v>
      </c>
      <c r="D1885" s="2" t="s">
        <v>15577</v>
      </c>
      <c r="E1885" s="2" t="s">
        <v>15578</v>
      </c>
      <c r="G1885" s="3">
        <v>1950</v>
      </c>
      <c r="H1885" s="3" t="s">
        <v>15579</v>
      </c>
      <c r="I1885" s="3" t="s">
        <v>15580</v>
      </c>
      <c r="J1885" s="3" t="s">
        <v>58</v>
      </c>
      <c r="K1885" s="3" t="s">
        <v>35</v>
      </c>
      <c r="L1885" s="2" t="s">
        <v>15581</v>
      </c>
      <c r="M1885" s="3" t="s">
        <v>37</v>
      </c>
      <c r="N1885" s="3">
        <v>202406</v>
      </c>
      <c r="O1885" s="3">
        <v>202510</v>
      </c>
      <c r="P1885" s="3" t="s">
        <v>38</v>
      </c>
      <c r="Q1885" s="2" t="s">
        <v>268</v>
      </c>
      <c r="R1885" s="11" t="s">
        <v>15582</v>
      </c>
      <c r="S1885" s="11" t="s">
        <v>3320</v>
      </c>
      <c r="T1885" s="3" t="s">
        <v>7066</v>
      </c>
      <c r="U1885" s="3" t="s">
        <v>15583</v>
      </c>
      <c r="V1885" s="3" t="s">
        <v>38</v>
      </c>
      <c r="W1885" s="3" t="s">
        <v>38</v>
      </c>
      <c r="X1885" s="3" t="s">
        <v>43</v>
      </c>
      <c r="Y1885" s="3" t="s">
        <v>44</v>
      </c>
      <c r="Z1885" s="3" t="s">
        <v>45</v>
      </c>
      <c r="AA1885" s="3" t="s">
        <v>46</v>
      </c>
      <c r="AB1885" s="3" t="s">
        <v>38</v>
      </c>
      <c r="AC1885" s="2"/>
    </row>
    <row r="1886" spans="1:29">
      <c r="A1886" s="9" t="s">
        <v>15584</v>
      </c>
      <c r="B1886" s="10" t="s">
        <v>15585</v>
      </c>
      <c r="C1886" s="10" t="s">
        <v>18501</v>
      </c>
      <c r="E1886" s="2" t="s">
        <v>15586</v>
      </c>
      <c r="F1886" s="2" t="s">
        <v>15587</v>
      </c>
      <c r="G1886" s="3">
        <v>1960</v>
      </c>
      <c r="H1886" s="3" t="s">
        <v>15588</v>
      </c>
      <c r="I1886" s="3" t="s">
        <v>15589</v>
      </c>
      <c r="J1886" s="3" t="s">
        <v>1152</v>
      </c>
      <c r="K1886" s="3" t="s">
        <v>35</v>
      </c>
      <c r="L1886" s="2" t="s">
        <v>15590</v>
      </c>
      <c r="M1886" s="3" t="s">
        <v>37</v>
      </c>
      <c r="N1886" s="3">
        <v>200901</v>
      </c>
      <c r="O1886" s="3">
        <v>201412</v>
      </c>
      <c r="P1886" s="3" t="s">
        <v>38</v>
      </c>
      <c r="Q1886" s="2" t="s">
        <v>268</v>
      </c>
      <c r="R1886" s="11" t="s">
        <v>15591</v>
      </c>
      <c r="S1886" s="11" t="s">
        <v>15592</v>
      </c>
      <c r="T1886" s="3" t="s">
        <v>41</v>
      </c>
      <c r="U1886" s="3" t="s">
        <v>42</v>
      </c>
      <c r="V1886" s="3" t="s">
        <v>38</v>
      </c>
      <c r="W1886" s="3" t="s">
        <v>38</v>
      </c>
      <c r="X1886" s="3" t="s">
        <v>43</v>
      </c>
      <c r="Y1886" s="3" t="s">
        <v>44</v>
      </c>
      <c r="Z1886" s="3" t="s">
        <v>45</v>
      </c>
      <c r="AA1886" s="3" t="s">
        <v>46</v>
      </c>
      <c r="AB1886" s="3" t="s">
        <v>38</v>
      </c>
      <c r="AC1886" s="2"/>
    </row>
    <row r="1887" spans="1:29">
      <c r="A1887" s="9" t="s">
        <v>15593</v>
      </c>
      <c r="B1887" s="10" t="s">
        <v>15594</v>
      </c>
      <c r="C1887" s="10" t="s">
        <v>18502</v>
      </c>
      <c r="E1887" s="2" t="s">
        <v>15595</v>
      </c>
      <c r="F1887" s="2" t="s">
        <v>15596</v>
      </c>
      <c r="G1887" s="3">
        <v>1960</v>
      </c>
      <c r="H1887" s="3" t="s">
        <v>15588</v>
      </c>
      <c r="I1887" s="3" t="s">
        <v>15589</v>
      </c>
      <c r="J1887" s="3" t="s">
        <v>1152</v>
      </c>
      <c r="K1887" s="3" t="s">
        <v>35</v>
      </c>
      <c r="L1887" s="2" t="s">
        <v>15590</v>
      </c>
      <c r="M1887" s="3" t="s">
        <v>37</v>
      </c>
      <c r="N1887" s="3">
        <v>200901</v>
      </c>
      <c r="O1887" s="3">
        <v>201411</v>
      </c>
      <c r="P1887" s="3" t="s">
        <v>38</v>
      </c>
      <c r="Q1887" s="2" t="s">
        <v>268</v>
      </c>
      <c r="R1887" s="11" t="s">
        <v>15597</v>
      </c>
      <c r="S1887" s="11" t="s">
        <v>15592</v>
      </c>
      <c r="T1887" s="3" t="s">
        <v>41</v>
      </c>
      <c r="U1887" s="3" t="s">
        <v>42</v>
      </c>
      <c r="V1887" s="3" t="s">
        <v>38</v>
      </c>
      <c r="W1887" s="3" t="s">
        <v>38</v>
      </c>
      <c r="X1887" s="3" t="s">
        <v>43</v>
      </c>
      <c r="Y1887" s="3" t="s">
        <v>44</v>
      </c>
      <c r="Z1887" s="3" t="s">
        <v>45</v>
      </c>
      <c r="AA1887" s="3" t="s">
        <v>46</v>
      </c>
      <c r="AB1887" s="3" t="s">
        <v>38</v>
      </c>
      <c r="AC1887" s="2"/>
    </row>
    <row r="1888" spans="1:29">
      <c r="A1888" s="9" t="s">
        <v>15598</v>
      </c>
      <c r="B1888" s="10" t="s">
        <v>15599</v>
      </c>
      <c r="C1888" s="10" t="s">
        <v>18503</v>
      </c>
      <c r="E1888" s="2" t="s">
        <v>15600</v>
      </c>
      <c r="F1888" s="2" t="s">
        <v>15601</v>
      </c>
      <c r="G1888" s="3">
        <v>1960</v>
      </c>
      <c r="H1888" s="3" t="s">
        <v>15588</v>
      </c>
      <c r="I1888" s="3" t="s">
        <v>15589</v>
      </c>
      <c r="J1888" s="3" t="s">
        <v>1152</v>
      </c>
      <c r="K1888" s="3" t="s">
        <v>35</v>
      </c>
      <c r="L1888" s="2" t="s">
        <v>15590</v>
      </c>
      <c r="M1888" s="3" t="s">
        <v>37</v>
      </c>
      <c r="N1888" s="3">
        <v>200901</v>
      </c>
      <c r="O1888" s="3">
        <v>201412</v>
      </c>
      <c r="P1888" s="3" t="s">
        <v>38</v>
      </c>
      <c r="Q1888" s="2" t="s">
        <v>268</v>
      </c>
      <c r="R1888" s="11" t="s">
        <v>15602</v>
      </c>
      <c r="S1888" s="11" t="s">
        <v>15592</v>
      </c>
      <c r="T1888" s="3" t="s">
        <v>41</v>
      </c>
      <c r="U1888" s="3" t="s">
        <v>42</v>
      </c>
      <c r="V1888" s="3" t="s">
        <v>38</v>
      </c>
      <c r="W1888" s="3" t="s">
        <v>38</v>
      </c>
      <c r="X1888" s="3" t="s">
        <v>43</v>
      </c>
      <c r="Y1888" s="3" t="s">
        <v>44</v>
      </c>
      <c r="Z1888" s="3" t="s">
        <v>45</v>
      </c>
      <c r="AA1888" s="3" t="s">
        <v>46</v>
      </c>
      <c r="AB1888" s="3" t="s">
        <v>38</v>
      </c>
      <c r="AC1888" s="2"/>
    </row>
    <row r="1889" spans="1:29">
      <c r="A1889" s="9" t="s">
        <v>15603</v>
      </c>
      <c r="B1889" s="10" t="s">
        <v>15604</v>
      </c>
      <c r="C1889" s="10" t="s">
        <v>18504</v>
      </c>
      <c r="E1889" s="2" t="s">
        <v>15605</v>
      </c>
      <c r="F1889" s="2" t="s">
        <v>15606</v>
      </c>
      <c r="G1889" s="3">
        <v>1960</v>
      </c>
      <c r="H1889" s="3" t="s">
        <v>15607</v>
      </c>
      <c r="I1889" s="3" t="s">
        <v>15608</v>
      </c>
      <c r="J1889" s="3" t="s">
        <v>1152</v>
      </c>
      <c r="K1889" s="3" t="s">
        <v>35</v>
      </c>
      <c r="L1889" s="2" t="s">
        <v>15590</v>
      </c>
      <c r="M1889" s="3" t="s">
        <v>37</v>
      </c>
      <c r="N1889" s="3">
        <v>200901</v>
      </c>
      <c r="O1889" s="3" t="s">
        <v>15609</v>
      </c>
      <c r="P1889" s="3" t="s">
        <v>38</v>
      </c>
      <c r="Q1889" s="2" t="s">
        <v>268</v>
      </c>
      <c r="R1889" s="11" t="s">
        <v>15610</v>
      </c>
      <c r="S1889" s="11" t="s">
        <v>15592</v>
      </c>
      <c r="T1889" s="3" t="s">
        <v>41</v>
      </c>
      <c r="U1889" s="3" t="s">
        <v>42</v>
      </c>
      <c r="V1889" s="3" t="s">
        <v>38</v>
      </c>
      <c r="W1889" s="3" t="s">
        <v>38</v>
      </c>
      <c r="X1889" s="3" t="s">
        <v>43</v>
      </c>
      <c r="Y1889" s="3" t="s">
        <v>44</v>
      </c>
      <c r="Z1889" s="3" t="s">
        <v>45</v>
      </c>
      <c r="AA1889" s="3" t="s">
        <v>46</v>
      </c>
      <c r="AB1889" s="3" t="s">
        <v>38</v>
      </c>
      <c r="AC1889" s="2"/>
    </row>
    <row r="1890" spans="1:29">
      <c r="A1890" s="9" t="s">
        <v>15611</v>
      </c>
      <c r="B1890" s="10" t="s">
        <v>15612</v>
      </c>
      <c r="C1890" s="10" t="s">
        <v>18505</v>
      </c>
      <c r="E1890" s="2" t="s">
        <v>15613</v>
      </c>
      <c r="F1890" s="2" t="s">
        <v>15606</v>
      </c>
      <c r="G1890" s="3">
        <v>1960</v>
      </c>
      <c r="H1890" s="3" t="s">
        <v>15607</v>
      </c>
      <c r="I1890" s="3" t="s">
        <v>15608</v>
      </c>
      <c r="J1890" s="3" t="s">
        <v>1152</v>
      </c>
      <c r="K1890" s="3" t="s">
        <v>35</v>
      </c>
      <c r="L1890" s="2" t="s">
        <v>15590</v>
      </c>
      <c r="M1890" s="3" t="s">
        <v>37</v>
      </c>
      <c r="N1890" s="3">
        <v>200901</v>
      </c>
      <c r="O1890" s="3">
        <v>201412</v>
      </c>
      <c r="P1890" s="3" t="s">
        <v>38</v>
      </c>
      <c r="Q1890" s="2" t="s">
        <v>268</v>
      </c>
      <c r="R1890" s="11" t="s">
        <v>15614</v>
      </c>
      <c r="S1890" s="11" t="s">
        <v>15592</v>
      </c>
      <c r="T1890" s="3" t="s">
        <v>41</v>
      </c>
      <c r="U1890" s="3" t="s">
        <v>42</v>
      </c>
      <c r="V1890" s="3" t="s">
        <v>38</v>
      </c>
      <c r="W1890" s="3" t="s">
        <v>38</v>
      </c>
      <c r="X1890" s="3" t="s">
        <v>43</v>
      </c>
      <c r="Y1890" s="3" t="s">
        <v>44</v>
      </c>
      <c r="Z1890" s="3" t="s">
        <v>45</v>
      </c>
      <c r="AA1890" s="3" t="s">
        <v>46</v>
      </c>
      <c r="AB1890" s="3" t="s">
        <v>38</v>
      </c>
      <c r="AC1890" s="2"/>
    </row>
    <row r="1891" spans="1:29">
      <c r="A1891" s="9" t="s">
        <v>15615</v>
      </c>
      <c r="B1891" s="10" t="s">
        <v>15616</v>
      </c>
      <c r="C1891" s="10" t="s">
        <v>18506</v>
      </c>
      <c r="E1891" s="2" t="s">
        <v>15617</v>
      </c>
      <c r="G1891" s="3">
        <v>1960</v>
      </c>
      <c r="H1891" s="3" t="s">
        <v>15618</v>
      </c>
      <c r="I1891" s="3" t="s">
        <v>15619</v>
      </c>
      <c r="J1891" s="3" t="s">
        <v>58</v>
      </c>
      <c r="K1891" s="3" t="s">
        <v>35</v>
      </c>
      <c r="L1891" s="2" t="s">
        <v>15620</v>
      </c>
      <c r="M1891" s="3" t="s">
        <v>74</v>
      </c>
      <c r="N1891" s="3">
        <v>200701</v>
      </c>
      <c r="O1891" s="3">
        <v>202601</v>
      </c>
      <c r="P1891" s="3" t="s">
        <v>38</v>
      </c>
      <c r="Q1891" s="2" t="s">
        <v>268</v>
      </c>
      <c r="R1891" s="11" t="s">
        <v>15621</v>
      </c>
      <c r="S1891" s="11" t="s">
        <v>1010</v>
      </c>
      <c r="T1891" s="3" t="s">
        <v>41</v>
      </c>
      <c r="U1891" s="3" t="s">
        <v>118</v>
      </c>
      <c r="V1891" s="3" t="s">
        <v>38</v>
      </c>
      <c r="W1891" s="3" t="s">
        <v>38</v>
      </c>
      <c r="X1891" s="3" t="s">
        <v>43</v>
      </c>
      <c r="Y1891" s="3" t="s">
        <v>44</v>
      </c>
      <c r="Z1891" s="3" t="s">
        <v>45</v>
      </c>
      <c r="AA1891" s="3" t="s">
        <v>46</v>
      </c>
      <c r="AB1891" s="3" t="s">
        <v>38</v>
      </c>
      <c r="AC1891" s="2"/>
    </row>
    <row r="1892" spans="1:29">
      <c r="A1892" s="9" t="s">
        <v>15622</v>
      </c>
      <c r="B1892" s="10" t="s">
        <v>15623</v>
      </c>
      <c r="C1892" s="10" t="s">
        <v>18507</v>
      </c>
      <c r="D1892" s="2" t="s">
        <v>15624</v>
      </c>
      <c r="E1892" s="2" t="s">
        <v>15625</v>
      </c>
      <c r="G1892" s="3">
        <v>1992</v>
      </c>
      <c r="H1892" s="3" t="s">
        <v>15626</v>
      </c>
      <c r="I1892" s="3" t="s">
        <v>15627</v>
      </c>
      <c r="J1892" s="3" t="s">
        <v>58</v>
      </c>
      <c r="K1892" s="3" t="s">
        <v>35</v>
      </c>
      <c r="L1892" s="2" t="s">
        <v>15628</v>
      </c>
      <c r="M1892" s="3" t="s">
        <v>74</v>
      </c>
      <c r="N1892" s="3">
        <v>200201</v>
      </c>
      <c r="O1892" s="3">
        <v>202505</v>
      </c>
      <c r="P1892" s="3" t="s">
        <v>38</v>
      </c>
      <c r="Q1892" s="2" t="s">
        <v>268</v>
      </c>
      <c r="R1892" s="11" t="s">
        <v>15629</v>
      </c>
      <c r="S1892" s="11" t="s">
        <v>87</v>
      </c>
      <c r="T1892" s="3" t="s">
        <v>41</v>
      </c>
      <c r="U1892" s="3" t="s">
        <v>383</v>
      </c>
      <c r="V1892" s="3" t="s">
        <v>38</v>
      </c>
      <c r="W1892" s="3" t="s">
        <v>38</v>
      </c>
      <c r="X1892" s="3" t="s">
        <v>43</v>
      </c>
      <c r="Y1892" s="3" t="s">
        <v>44</v>
      </c>
      <c r="Z1892" s="3" t="s">
        <v>45</v>
      </c>
      <c r="AA1892" s="3" t="s">
        <v>46</v>
      </c>
      <c r="AB1892" s="3" t="s">
        <v>38</v>
      </c>
      <c r="AC1892" s="2"/>
    </row>
    <row r="1893" spans="1:29">
      <c r="A1893" s="9" t="s">
        <v>15630</v>
      </c>
      <c r="B1893" s="10" t="s">
        <v>15631</v>
      </c>
      <c r="C1893" s="10" t="s">
        <v>18508</v>
      </c>
      <c r="E1893" s="2" t="s">
        <v>15632</v>
      </c>
      <c r="F1893" s="2" t="s">
        <v>15633</v>
      </c>
      <c r="G1893" s="3">
        <v>1988</v>
      </c>
      <c r="H1893" s="3" t="s">
        <v>15634</v>
      </c>
      <c r="I1893" s="3" t="s">
        <v>15635</v>
      </c>
      <c r="J1893" s="3" t="s">
        <v>58</v>
      </c>
      <c r="K1893" s="3" t="s">
        <v>35</v>
      </c>
      <c r="L1893" s="2" t="s">
        <v>15636</v>
      </c>
      <c r="M1893" s="3" t="s">
        <v>37</v>
      </c>
      <c r="N1893" s="3">
        <v>199803</v>
      </c>
      <c r="O1893" s="3">
        <v>202506</v>
      </c>
      <c r="P1893" s="3" t="s">
        <v>38</v>
      </c>
      <c r="Q1893" s="2" t="s">
        <v>268</v>
      </c>
      <c r="R1893" s="11" t="s">
        <v>15637</v>
      </c>
      <c r="S1893" s="11" t="s">
        <v>15638</v>
      </c>
      <c r="T1893" s="3" t="s">
        <v>41</v>
      </c>
      <c r="U1893" s="3" t="s">
        <v>605</v>
      </c>
      <c r="V1893" s="3" t="s">
        <v>38</v>
      </c>
      <c r="W1893" s="3" t="s">
        <v>38</v>
      </c>
      <c r="X1893" s="3" t="s">
        <v>43</v>
      </c>
      <c r="Y1893" s="3" t="s">
        <v>44</v>
      </c>
      <c r="Z1893" s="3" t="s">
        <v>45</v>
      </c>
      <c r="AA1893" s="3" t="s">
        <v>46</v>
      </c>
      <c r="AB1893" s="3" t="s">
        <v>38</v>
      </c>
      <c r="AC1893" s="2"/>
    </row>
    <row r="1894" spans="1:29">
      <c r="A1894" s="9" t="s">
        <v>15639</v>
      </c>
      <c r="B1894" s="10" t="s">
        <v>15640</v>
      </c>
      <c r="C1894" s="10" t="s">
        <v>18509</v>
      </c>
      <c r="D1894" s="2" t="s">
        <v>15641</v>
      </c>
      <c r="E1894" s="2" t="s">
        <v>15642</v>
      </c>
      <c r="G1894" s="3">
        <v>1982</v>
      </c>
      <c r="H1894" s="3" t="s">
        <v>15643</v>
      </c>
      <c r="I1894" s="3" t="s">
        <v>15644</v>
      </c>
      <c r="J1894" s="3" t="s">
        <v>58</v>
      </c>
      <c r="K1894" s="3" t="s">
        <v>35</v>
      </c>
      <c r="L1894" s="2" t="s">
        <v>5040</v>
      </c>
      <c r="M1894" s="3" t="s">
        <v>37</v>
      </c>
      <c r="N1894" s="3">
        <v>199401</v>
      </c>
      <c r="O1894" s="3">
        <v>202601</v>
      </c>
      <c r="P1894" s="3" t="s">
        <v>38</v>
      </c>
      <c r="Q1894" s="2" t="s">
        <v>268</v>
      </c>
      <c r="R1894" s="11" t="s">
        <v>15645</v>
      </c>
      <c r="S1894" s="11" t="s">
        <v>15646</v>
      </c>
      <c r="T1894" s="3" t="s">
        <v>41</v>
      </c>
      <c r="U1894" s="3" t="s">
        <v>179</v>
      </c>
      <c r="V1894" s="3" t="s">
        <v>38</v>
      </c>
      <c r="W1894" s="3" t="s">
        <v>65</v>
      </c>
      <c r="X1894" s="3" t="s">
        <v>43</v>
      </c>
      <c r="Y1894" s="3" t="s">
        <v>44</v>
      </c>
      <c r="Z1894" s="3" t="s">
        <v>45</v>
      </c>
      <c r="AA1894" s="3" t="s">
        <v>46</v>
      </c>
      <c r="AB1894" s="3" t="s">
        <v>65</v>
      </c>
      <c r="AC1894" s="2"/>
    </row>
    <row r="1895" spans="1:29">
      <c r="A1895" s="9" t="s">
        <v>15647</v>
      </c>
      <c r="B1895" s="10" t="s">
        <v>15648</v>
      </c>
      <c r="C1895" s="10" t="s">
        <v>18510</v>
      </c>
      <c r="E1895" s="2" t="s">
        <v>15649</v>
      </c>
      <c r="G1895" s="3">
        <v>2020</v>
      </c>
      <c r="H1895" s="3" t="s">
        <v>15650</v>
      </c>
      <c r="I1895" s="3" t="s">
        <v>15651</v>
      </c>
      <c r="J1895" s="3" t="s">
        <v>58</v>
      </c>
      <c r="K1895" s="3" t="s">
        <v>35</v>
      </c>
      <c r="L1895" s="2" t="s">
        <v>15620</v>
      </c>
      <c r="M1895" s="3" t="s">
        <v>74</v>
      </c>
      <c r="N1895" s="3">
        <v>202301</v>
      </c>
      <c r="O1895" s="3">
        <v>202601</v>
      </c>
      <c r="P1895" s="3" t="s">
        <v>38</v>
      </c>
      <c r="Q1895" s="2" t="s">
        <v>268</v>
      </c>
      <c r="R1895" s="11" t="s">
        <v>15652</v>
      </c>
      <c r="S1895" s="11" t="s">
        <v>3007</v>
      </c>
      <c r="T1895" s="3" t="s">
        <v>41</v>
      </c>
      <c r="U1895" s="3" t="s">
        <v>118</v>
      </c>
      <c r="V1895" s="3" t="s">
        <v>38</v>
      </c>
      <c r="W1895" s="3" t="s">
        <v>38</v>
      </c>
      <c r="X1895" s="3" t="s">
        <v>43</v>
      </c>
      <c r="Y1895" s="3" t="s">
        <v>44</v>
      </c>
      <c r="Z1895" s="3" t="s">
        <v>45</v>
      </c>
      <c r="AA1895" s="3" t="s">
        <v>46</v>
      </c>
      <c r="AB1895" s="3" t="s">
        <v>38</v>
      </c>
      <c r="AC1895" s="2"/>
    </row>
    <row r="1896" spans="1:29">
      <c r="A1896" s="9" t="s">
        <v>15653</v>
      </c>
      <c r="B1896" s="10" t="s">
        <v>15654</v>
      </c>
      <c r="C1896" s="10" t="s">
        <v>18511</v>
      </c>
      <c r="E1896" s="2" t="s">
        <v>15655</v>
      </c>
      <c r="G1896" s="3">
        <v>2006</v>
      </c>
      <c r="H1896" s="3" t="s">
        <v>6754</v>
      </c>
      <c r="I1896" s="3" t="s">
        <v>6755</v>
      </c>
      <c r="J1896" s="3" t="s">
        <v>34</v>
      </c>
      <c r="K1896" s="3" t="s">
        <v>35</v>
      </c>
      <c r="L1896" s="2" t="s">
        <v>6806</v>
      </c>
      <c r="M1896" s="3" t="s">
        <v>37</v>
      </c>
      <c r="N1896" s="3">
        <v>200703</v>
      </c>
      <c r="O1896" s="3" t="s">
        <v>5926</v>
      </c>
      <c r="P1896" s="3" t="s">
        <v>38</v>
      </c>
      <c r="Q1896" s="2" t="s">
        <v>877</v>
      </c>
      <c r="R1896" s="11" t="s">
        <v>15656</v>
      </c>
      <c r="S1896" s="11" t="s">
        <v>2100</v>
      </c>
      <c r="T1896" s="3" t="s">
        <v>41</v>
      </c>
      <c r="U1896" s="3" t="s">
        <v>42</v>
      </c>
      <c r="V1896" s="3" t="s">
        <v>38</v>
      </c>
      <c r="W1896" s="3" t="s">
        <v>38</v>
      </c>
      <c r="X1896" s="3" t="s">
        <v>43</v>
      </c>
      <c r="Y1896" s="3" t="s">
        <v>44</v>
      </c>
      <c r="Z1896" s="3" t="s">
        <v>45</v>
      </c>
      <c r="AA1896" s="3" t="s">
        <v>46</v>
      </c>
      <c r="AB1896" s="3" t="s">
        <v>38</v>
      </c>
      <c r="AC1896" s="2"/>
    </row>
    <row r="1897" spans="1:29">
      <c r="A1897" s="9" t="s">
        <v>15657</v>
      </c>
      <c r="B1897" s="10" t="s">
        <v>4924</v>
      </c>
      <c r="C1897" s="10" t="s">
        <v>18512</v>
      </c>
      <c r="D1897" s="2" t="s">
        <v>15658</v>
      </c>
      <c r="E1897" s="2" t="s">
        <v>15659</v>
      </c>
      <c r="F1897" s="2" t="s">
        <v>15660</v>
      </c>
      <c r="G1897" s="3">
        <v>1999</v>
      </c>
      <c r="H1897" s="3" t="s">
        <v>15661</v>
      </c>
      <c r="I1897" s="3" t="s">
        <v>15662</v>
      </c>
      <c r="J1897" s="3" t="s">
        <v>58</v>
      </c>
      <c r="K1897" s="3" t="s">
        <v>35</v>
      </c>
      <c r="L1897" s="2" t="s">
        <v>1326</v>
      </c>
      <c r="M1897" s="3" t="s">
        <v>74</v>
      </c>
      <c r="N1897" s="3">
        <v>199901</v>
      </c>
      <c r="O1897" s="3">
        <v>202601</v>
      </c>
      <c r="P1897" s="3" t="s">
        <v>38</v>
      </c>
      <c r="Q1897" s="2" t="s">
        <v>897</v>
      </c>
      <c r="R1897" s="11" t="s">
        <v>15663</v>
      </c>
      <c r="S1897" s="11" t="s">
        <v>241</v>
      </c>
      <c r="T1897" s="3" t="s">
        <v>41</v>
      </c>
      <c r="U1897" s="3" t="s">
        <v>64</v>
      </c>
      <c r="V1897" s="3" t="s">
        <v>65</v>
      </c>
      <c r="W1897" s="3" t="s">
        <v>65</v>
      </c>
      <c r="X1897" s="3" t="s">
        <v>43</v>
      </c>
      <c r="Y1897" s="3" t="s">
        <v>44</v>
      </c>
      <c r="Z1897" s="3" t="s">
        <v>45</v>
      </c>
      <c r="AA1897" s="3" t="s">
        <v>46</v>
      </c>
      <c r="AB1897" s="3" t="s">
        <v>38</v>
      </c>
      <c r="AC1897" s="2"/>
    </row>
    <row r="1898" spans="1:29">
      <c r="A1898" s="9" t="s">
        <v>15664</v>
      </c>
      <c r="B1898" s="10" t="s">
        <v>15665</v>
      </c>
      <c r="C1898" s="10" t="s">
        <v>18513</v>
      </c>
      <c r="D1898" s="2" t="s">
        <v>15666</v>
      </c>
      <c r="E1898" s="2" t="s">
        <v>15667</v>
      </c>
      <c r="G1898" s="3">
        <v>2007</v>
      </c>
      <c r="H1898" s="3" t="s">
        <v>15668</v>
      </c>
      <c r="I1898" s="3" t="s">
        <v>15669</v>
      </c>
      <c r="J1898" s="3" t="s">
        <v>58</v>
      </c>
      <c r="K1898" s="3" t="s">
        <v>35</v>
      </c>
      <c r="L1898" s="2" t="s">
        <v>15670</v>
      </c>
      <c r="M1898" s="3" t="s">
        <v>74</v>
      </c>
      <c r="N1898" s="3">
        <v>200701</v>
      </c>
      <c r="O1898" s="3">
        <v>202601</v>
      </c>
      <c r="P1898" s="3" t="s">
        <v>38</v>
      </c>
      <c r="Q1898" s="2" t="s">
        <v>897</v>
      </c>
      <c r="R1898" s="11" t="s">
        <v>15671</v>
      </c>
      <c r="S1898" s="11" t="s">
        <v>1010</v>
      </c>
      <c r="T1898" s="3" t="s">
        <v>41</v>
      </c>
      <c r="U1898" s="3" t="s">
        <v>64</v>
      </c>
      <c r="V1898" s="3" t="s">
        <v>38</v>
      </c>
      <c r="W1898" s="3" t="s">
        <v>65</v>
      </c>
      <c r="X1898" s="3" t="s">
        <v>43</v>
      </c>
      <c r="Y1898" s="3" t="s">
        <v>44</v>
      </c>
      <c r="Z1898" s="3" t="s">
        <v>45</v>
      </c>
      <c r="AA1898" s="3" t="s">
        <v>46</v>
      </c>
      <c r="AB1898" s="3" t="s">
        <v>38</v>
      </c>
      <c r="AC1898" s="2"/>
    </row>
    <row r="1899" spans="1:29">
      <c r="A1899" s="9" t="s">
        <v>15672</v>
      </c>
      <c r="B1899" s="10" t="s">
        <v>15673</v>
      </c>
      <c r="C1899" s="10" t="s">
        <v>18514</v>
      </c>
      <c r="D1899" s="2" t="s">
        <v>15674</v>
      </c>
      <c r="E1899" s="2" t="s">
        <v>15675</v>
      </c>
      <c r="F1899" s="2" t="s">
        <v>15676</v>
      </c>
      <c r="G1899" s="3">
        <v>1960</v>
      </c>
      <c r="H1899" s="3" t="s">
        <v>15677</v>
      </c>
      <c r="I1899" s="3" t="s">
        <v>15678</v>
      </c>
      <c r="J1899" s="3" t="s">
        <v>58</v>
      </c>
      <c r="K1899" s="3" t="s">
        <v>35</v>
      </c>
      <c r="L1899" s="2" t="s">
        <v>15679</v>
      </c>
      <c r="M1899" s="3" t="s">
        <v>37</v>
      </c>
      <c r="N1899" s="3">
        <v>196001</v>
      </c>
      <c r="O1899" s="3">
        <v>202512</v>
      </c>
      <c r="P1899" s="3" t="s">
        <v>65</v>
      </c>
      <c r="Q1899" s="2" t="s">
        <v>279</v>
      </c>
      <c r="R1899" s="11" t="s">
        <v>15680</v>
      </c>
      <c r="S1899" s="11" t="s">
        <v>15681</v>
      </c>
      <c r="T1899" s="3" t="s">
        <v>41</v>
      </c>
      <c r="U1899" s="3" t="s">
        <v>64</v>
      </c>
      <c r="V1899" s="3" t="s">
        <v>65</v>
      </c>
      <c r="W1899" s="3" t="s">
        <v>65</v>
      </c>
      <c r="X1899" s="3" t="s">
        <v>43</v>
      </c>
      <c r="Y1899" s="3" t="s">
        <v>44</v>
      </c>
      <c r="Z1899" s="3" t="s">
        <v>45</v>
      </c>
      <c r="AA1899" s="3" t="s">
        <v>46</v>
      </c>
      <c r="AB1899" s="3" t="s">
        <v>38</v>
      </c>
      <c r="AC1899" s="2"/>
    </row>
    <row r="1900" spans="1:29">
      <c r="A1900" s="9" t="s">
        <v>15682</v>
      </c>
      <c r="B1900" s="10" t="s">
        <v>15683</v>
      </c>
      <c r="C1900" s="10" t="s">
        <v>18515</v>
      </c>
      <c r="D1900" s="2" t="s">
        <v>15684</v>
      </c>
      <c r="E1900" s="2" t="s">
        <v>15685</v>
      </c>
      <c r="F1900" s="2" t="s">
        <v>15686</v>
      </c>
      <c r="G1900" s="3">
        <v>1989</v>
      </c>
      <c r="H1900" s="3" t="s">
        <v>15687</v>
      </c>
      <c r="I1900" s="3" t="s">
        <v>15688</v>
      </c>
      <c r="J1900" s="3" t="s">
        <v>58</v>
      </c>
      <c r="K1900" s="3" t="s">
        <v>35</v>
      </c>
      <c r="L1900" s="2" t="s">
        <v>15689</v>
      </c>
      <c r="M1900" s="3" t="s">
        <v>74</v>
      </c>
      <c r="N1900" s="3">
        <v>199401</v>
      </c>
      <c r="O1900" s="3">
        <v>202504</v>
      </c>
      <c r="P1900" s="3" t="s">
        <v>38</v>
      </c>
      <c r="Q1900" s="2" t="s">
        <v>877</v>
      </c>
      <c r="R1900" s="11" t="s">
        <v>15690</v>
      </c>
      <c r="S1900" s="11" t="s">
        <v>147</v>
      </c>
      <c r="T1900" s="3" t="s">
        <v>41</v>
      </c>
      <c r="U1900" s="3" t="s">
        <v>605</v>
      </c>
      <c r="V1900" s="3" t="s">
        <v>38</v>
      </c>
      <c r="W1900" s="3" t="s">
        <v>65</v>
      </c>
      <c r="X1900" s="3" t="s">
        <v>43</v>
      </c>
      <c r="Y1900" s="3" t="s">
        <v>44</v>
      </c>
      <c r="Z1900" s="3" t="s">
        <v>45</v>
      </c>
      <c r="AA1900" s="3" t="s">
        <v>46</v>
      </c>
      <c r="AB1900" s="3" t="s">
        <v>38</v>
      </c>
      <c r="AC1900" s="2"/>
    </row>
    <row r="1901" spans="1:29">
      <c r="A1901" s="9" t="s">
        <v>15691</v>
      </c>
      <c r="B1901" s="10" t="s">
        <v>15692</v>
      </c>
      <c r="C1901" s="10" t="s">
        <v>18516</v>
      </c>
      <c r="D1901" s="2" t="s">
        <v>15693</v>
      </c>
      <c r="E1901" s="2" t="s">
        <v>15694</v>
      </c>
      <c r="F1901" s="2" t="s">
        <v>15695</v>
      </c>
      <c r="G1901" s="3">
        <v>2002</v>
      </c>
      <c r="H1901" s="3" t="s">
        <v>15696</v>
      </c>
      <c r="I1901" s="3" t="s">
        <v>15697</v>
      </c>
      <c r="J1901" s="3" t="s">
        <v>58</v>
      </c>
      <c r="K1901" s="3" t="s">
        <v>35</v>
      </c>
      <c r="L1901" s="2" t="s">
        <v>15698</v>
      </c>
      <c r="M1901" s="3" t="s">
        <v>74</v>
      </c>
      <c r="N1901" s="3">
        <v>200201</v>
      </c>
      <c r="O1901" s="3">
        <v>202506</v>
      </c>
      <c r="P1901" s="3" t="s">
        <v>38</v>
      </c>
      <c r="Q1901" s="2" t="s">
        <v>877</v>
      </c>
      <c r="R1901" s="11" t="s">
        <v>15699</v>
      </c>
      <c r="S1901" s="11" t="s">
        <v>87</v>
      </c>
      <c r="T1901" s="3" t="s">
        <v>41</v>
      </c>
      <c r="U1901" s="3" t="s">
        <v>889</v>
      </c>
      <c r="V1901" s="3" t="s">
        <v>38</v>
      </c>
      <c r="W1901" s="3" t="s">
        <v>65</v>
      </c>
      <c r="X1901" s="3" t="s">
        <v>43</v>
      </c>
      <c r="Y1901" s="3" t="s">
        <v>44</v>
      </c>
      <c r="Z1901" s="3" t="s">
        <v>45</v>
      </c>
      <c r="AA1901" s="3" t="s">
        <v>46</v>
      </c>
      <c r="AB1901" s="3" t="s">
        <v>38</v>
      </c>
      <c r="AC1901" s="2"/>
    </row>
    <row r="1902" spans="1:29">
      <c r="A1902" s="9" t="s">
        <v>15700</v>
      </c>
      <c r="B1902" s="10" t="s">
        <v>15701</v>
      </c>
      <c r="C1902" s="10" t="s">
        <v>18517</v>
      </c>
      <c r="D1902" s="2" t="s">
        <v>15702</v>
      </c>
      <c r="E1902" s="2" t="s">
        <v>15703</v>
      </c>
      <c r="G1902" s="3">
        <v>1981</v>
      </c>
      <c r="H1902" s="3" t="s">
        <v>15704</v>
      </c>
      <c r="I1902" s="3" t="s">
        <v>15705</v>
      </c>
      <c r="J1902" s="3" t="s">
        <v>34</v>
      </c>
      <c r="K1902" s="3" t="s">
        <v>35</v>
      </c>
      <c r="L1902" s="2" t="s">
        <v>15706</v>
      </c>
      <c r="M1902" s="3" t="s">
        <v>37</v>
      </c>
      <c r="N1902" s="3">
        <v>198801</v>
      </c>
      <c r="O1902" s="3">
        <v>200712</v>
      </c>
      <c r="P1902" s="3" t="s">
        <v>65</v>
      </c>
      <c r="Q1902" s="2" t="s">
        <v>1716</v>
      </c>
      <c r="R1902" s="11" t="s">
        <v>15707</v>
      </c>
      <c r="S1902" s="11" t="s">
        <v>15708</v>
      </c>
      <c r="T1902" s="3" t="s">
        <v>41</v>
      </c>
      <c r="U1902" s="3" t="s">
        <v>64</v>
      </c>
      <c r="V1902" s="3" t="s">
        <v>38</v>
      </c>
      <c r="W1902" s="3" t="s">
        <v>65</v>
      </c>
      <c r="X1902" s="3" t="s">
        <v>43</v>
      </c>
      <c r="Y1902" s="3" t="s">
        <v>44</v>
      </c>
      <c r="Z1902" s="3" t="s">
        <v>45</v>
      </c>
      <c r="AA1902" s="3" t="s">
        <v>46</v>
      </c>
      <c r="AB1902" s="3" t="s">
        <v>38</v>
      </c>
      <c r="AC1902" s="2"/>
    </row>
    <row r="1903" spans="1:29">
      <c r="A1903" s="9" t="s">
        <v>15709</v>
      </c>
      <c r="B1903" s="10" t="s">
        <v>15710</v>
      </c>
      <c r="C1903" s="10" t="s">
        <v>18518</v>
      </c>
      <c r="D1903" s="2" t="s">
        <v>15711</v>
      </c>
      <c r="E1903" s="2" t="s">
        <v>15712</v>
      </c>
      <c r="G1903" s="3">
        <v>1955</v>
      </c>
      <c r="H1903" s="3" t="s">
        <v>15713</v>
      </c>
      <c r="I1903" s="3" t="s">
        <v>15714</v>
      </c>
      <c r="J1903" s="3" t="s">
        <v>58</v>
      </c>
      <c r="K1903" s="3" t="s">
        <v>35</v>
      </c>
      <c r="L1903" s="2" t="s">
        <v>15706</v>
      </c>
      <c r="M1903" s="3" t="s">
        <v>74</v>
      </c>
      <c r="N1903" s="3">
        <v>195501</v>
      </c>
      <c r="O1903" s="3">
        <v>202601</v>
      </c>
      <c r="P1903" s="3" t="s">
        <v>65</v>
      </c>
      <c r="Q1903" s="2" t="s">
        <v>1716</v>
      </c>
      <c r="R1903" s="11" t="s">
        <v>15715</v>
      </c>
      <c r="S1903" s="11" t="s">
        <v>15716</v>
      </c>
      <c r="T1903" s="3" t="s">
        <v>41</v>
      </c>
      <c r="U1903" s="3" t="s">
        <v>64</v>
      </c>
      <c r="V1903" s="3" t="s">
        <v>65</v>
      </c>
      <c r="W1903" s="3" t="s">
        <v>65</v>
      </c>
      <c r="X1903" s="3" t="s">
        <v>43</v>
      </c>
      <c r="Y1903" s="3" t="s">
        <v>44</v>
      </c>
      <c r="Z1903" s="3" t="s">
        <v>45</v>
      </c>
      <c r="AA1903" s="3" t="s">
        <v>46</v>
      </c>
      <c r="AB1903" s="3" t="s">
        <v>38</v>
      </c>
      <c r="AC1903" s="2"/>
    </row>
    <row r="1904" spans="1:29">
      <c r="A1904" s="9" t="s">
        <v>15717</v>
      </c>
      <c r="B1904" s="10" t="s">
        <v>15718</v>
      </c>
      <c r="C1904" s="10" t="s">
        <v>18519</v>
      </c>
      <c r="D1904" s="2" t="s">
        <v>15719</v>
      </c>
      <c r="E1904" s="2" t="s">
        <v>15720</v>
      </c>
      <c r="F1904" s="2" t="s">
        <v>15721</v>
      </c>
      <c r="G1904" s="3">
        <v>1990</v>
      </c>
      <c r="H1904" s="3" t="s">
        <v>15722</v>
      </c>
      <c r="I1904" s="3" t="s">
        <v>15723</v>
      </c>
      <c r="J1904" s="3" t="s">
        <v>58</v>
      </c>
      <c r="K1904" s="3" t="s">
        <v>35</v>
      </c>
      <c r="L1904" s="2" t="s">
        <v>15724</v>
      </c>
      <c r="M1904" s="3" t="s">
        <v>74</v>
      </c>
      <c r="N1904" s="3">
        <v>199401</v>
      </c>
      <c r="O1904" s="3">
        <v>202601</v>
      </c>
      <c r="P1904" s="3" t="s">
        <v>38</v>
      </c>
      <c r="Q1904" s="2" t="s">
        <v>1416</v>
      </c>
      <c r="R1904" s="11" t="s">
        <v>15725</v>
      </c>
      <c r="S1904" s="11" t="s">
        <v>351</v>
      </c>
      <c r="T1904" s="3" t="s">
        <v>41</v>
      </c>
      <c r="U1904" s="3" t="s">
        <v>383</v>
      </c>
      <c r="V1904" s="3" t="s">
        <v>38</v>
      </c>
      <c r="W1904" s="3" t="s">
        <v>65</v>
      </c>
      <c r="X1904" s="3" t="s">
        <v>43</v>
      </c>
      <c r="Y1904" s="3" t="s">
        <v>44</v>
      </c>
      <c r="Z1904" s="3" t="s">
        <v>45</v>
      </c>
      <c r="AA1904" s="3" t="s">
        <v>46</v>
      </c>
      <c r="AB1904" s="3" t="s">
        <v>38</v>
      </c>
      <c r="AC1904" s="2"/>
    </row>
    <row r="1905" spans="1:29">
      <c r="A1905" s="9" t="s">
        <v>15726</v>
      </c>
      <c r="B1905" s="10" t="s">
        <v>15727</v>
      </c>
      <c r="C1905" s="10" t="s">
        <v>18520</v>
      </c>
      <c r="E1905" s="2" t="s">
        <v>15728</v>
      </c>
      <c r="G1905" s="3">
        <v>1983</v>
      </c>
      <c r="H1905" s="3" t="s">
        <v>15729</v>
      </c>
      <c r="I1905" s="3" t="s">
        <v>15730</v>
      </c>
      <c r="J1905" s="3" t="s">
        <v>58</v>
      </c>
      <c r="K1905" s="3" t="s">
        <v>35</v>
      </c>
      <c r="L1905" s="2" t="s">
        <v>1938</v>
      </c>
      <c r="M1905" s="3" t="s">
        <v>74</v>
      </c>
      <c r="N1905" s="3">
        <v>199401</v>
      </c>
      <c r="O1905" s="3">
        <v>202604</v>
      </c>
      <c r="P1905" s="3" t="s">
        <v>38</v>
      </c>
      <c r="Q1905" s="2" t="s">
        <v>592</v>
      </c>
      <c r="R1905" s="11" t="s">
        <v>15731</v>
      </c>
      <c r="S1905" s="11" t="s">
        <v>15732</v>
      </c>
      <c r="T1905" s="3" t="s">
        <v>41</v>
      </c>
      <c r="U1905" s="3" t="s">
        <v>42</v>
      </c>
      <c r="V1905" s="3" t="s">
        <v>38</v>
      </c>
      <c r="W1905" s="3" t="s">
        <v>38</v>
      </c>
      <c r="X1905" s="3" t="s">
        <v>43</v>
      </c>
      <c r="Y1905" s="3" t="s">
        <v>44</v>
      </c>
      <c r="Z1905" s="3" t="s">
        <v>45</v>
      </c>
      <c r="AA1905" s="3" t="s">
        <v>46</v>
      </c>
      <c r="AB1905" s="3" t="s">
        <v>38</v>
      </c>
      <c r="AC1905" s="2"/>
    </row>
    <row r="1906" spans="1:29">
      <c r="A1906" s="9" t="s">
        <v>15733</v>
      </c>
      <c r="B1906" s="10" t="s">
        <v>15734</v>
      </c>
      <c r="C1906" s="10" t="s">
        <v>18521</v>
      </c>
      <c r="E1906" s="2" t="s">
        <v>15735</v>
      </c>
      <c r="G1906" s="3">
        <v>1983</v>
      </c>
      <c r="H1906" s="3" t="s">
        <v>15736</v>
      </c>
      <c r="I1906" s="3" t="s">
        <v>15737</v>
      </c>
      <c r="J1906" s="3" t="s">
        <v>58</v>
      </c>
      <c r="K1906" s="3" t="s">
        <v>35</v>
      </c>
      <c r="L1906" s="2" t="s">
        <v>11584</v>
      </c>
      <c r="M1906" s="3" t="s">
        <v>37</v>
      </c>
      <c r="N1906" s="3">
        <v>200803</v>
      </c>
      <c r="O1906" s="3" t="s">
        <v>278</v>
      </c>
      <c r="P1906" s="3" t="s">
        <v>38</v>
      </c>
      <c r="Q1906" s="2" t="s">
        <v>268</v>
      </c>
      <c r="R1906" s="11" t="s">
        <v>15738</v>
      </c>
      <c r="S1906" s="11" t="s">
        <v>281</v>
      </c>
      <c r="T1906" s="3" t="s">
        <v>41</v>
      </c>
      <c r="U1906" s="3" t="s">
        <v>282</v>
      </c>
      <c r="V1906" s="3" t="s">
        <v>38</v>
      </c>
      <c r="W1906" s="3" t="s">
        <v>38</v>
      </c>
      <c r="X1906" s="3" t="s">
        <v>43</v>
      </c>
      <c r="Y1906" s="3" t="s">
        <v>44</v>
      </c>
      <c r="Z1906" s="3" t="s">
        <v>45</v>
      </c>
      <c r="AA1906" s="3" t="s">
        <v>46</v>
      </c>
      <c r="AB1906" s="3" t="s">
        <v>38</v>
      </c>
      <c r="AC1906" s="2"/>
    </row>
    <row r="1907" spans="1:29">
      <c r="A1907" s="9" t="s">
        <v>15739</v>
      </c>
      <c r="B1907" s="10" t="s">
        <v>15740</v>
      </c>
      <c r="C1907" s="10" t="s">
        <v>18522</v>
      </c>
      <c r="E1907" s="2" t="s">
        <v>15741</v>
      </c>
      <c r="G1907" s="3">
        <v>2017</v>
      </c>
      <c r="H1907" s="3" t="s">
        <v>15742</v>
      </c>
      <c r="I1907" s="3" t="s">
        <v>15743</v>
      </c>
      <c r="J1907" s="3" t="s">
        <v>58</v>
      </c>
      <c r="K1907" s="3" t="s">
        <v>35</v>
      </c>
      <c r="L1907" s="2" t="s">
        <v>15744</v>
      </c>
      <c r="M1907" s="3" t="s">
        <v>74</v>
      </c>
      <c r="N1907" s="3">
        <v>201701</v>
      </c>
      <c r="O1907" s="3">
        <v>202602</v>
      </c>
      <c r="P1907" s="3" t="s">
        <v>38</v>
      </c>
      <c r="Q1907" s="2" t="s">
        <v>1416</v>
      </c>
      <c r="R1907" s="11" t="s">
        <v>15745</v>
      </c>
      <c r="S1907" s="11" t="s">
        <v>5344</v>
      </c>
      <c r="T1907" s="3" t="s">
        <v>41</v>
      </c>
      <c r="U1907" s="3" t="s">
        <v>1718</v>
      </c>
      <c r="V1907" s="3" t="s">
        <v>38</v>
      </c>
      <c r="W1907" s="3" t="s">
        <v>38</v>
      </c>
      <c r="X1907" s="3" t="s">
        <v>43</v>
      </c>
      <c r="Y1907" s="3" t="s">
        <v>44</v>
      </c>
      <c r="Z1907" s="3" t="s">
        <v>45</v>
      </c>
      <c r="AA1907" s="3" t="s">
        <v>46</v>
      </c>
      <c r="AB1907" s="3" t="s">
        <v>38</v>
      </c>
      <c r="AC1907" s="2"/>
    </row>
    <row r="1908" spans="1:29">
      <c r="A1908" s="9" t="s">
        <v>15746</v>
      </c>
      <c r="B1908" s="10" t="s">
        <v>15747</v>
      </c>
      <c r="C1908" s="10" t="s">
        <v>18523</v>
      </c>
      <c r="D1908" s="2" t="s">
        <v>15748</v>
      </c>
      <c r="E1908" s="2" t="s">
        <v>15749</v>
      </c>
      <c r="F1908" s="2" t="s">
        <v>15750</v>
      </c>
      <c r="G1908" s="3">
        <v>1985</v>
      </c>
      <c r="H1908" s="3" t="s">
        <v>15751</v>
      </c>
      <c r="I1908" s="3" t="s">
        <v>15752</v>
      </c>
      <c r="J1908" s="3" t="s">
        <v>58</v>
      </c>
      <c r="K1908" s="3" t="s">
        <v>35</v>
      </c>
      <c r="L1908" s="2" t="s">
        <v>15753</v>
      </c>
      <c r="M1908" s="3" t="s">
        <v>37</v>
      </c>
      <c r="N1908" s="3">
        <v>200801</v>
      </c>
      <c r="O1908" s="3">
        <v>202601</v>
      </c>
      <c r="P1908" s="3" t="s">
        <v>38</v>
      </c>
      <c r="Q1908" s="2" t="s">
        <v>1716</v>
      </c>
      <c r="R1908" s="11" t="s">
        <v>15754</v>
      </c>
      <c r="S1908" s="11" t="s">
        <v>462</v>
      </c>
      <c r="T1908" s="3" t="s">
        <v>41</v>
      </c>
      <c r="U1908" s="3" t="s">
        <v>42</v>
      </c>
      <c r="V1908" s="3" t="s">
        <v>38</v>
      </c>
      <c r="W1908" s="3" t="s">
        <v>65</v>
      </c>
      <c r="X1908" s="3" t="s">
        <v>43</v>
      </c>
      <c r="Y1908" s="3" t="s">
        <v>44</v>
      </c>
      <c r="Z1908" s="3" t="s">
        <v>45</v>
      </c>
      <c r="AA1908" s="3" t="s">
        <v>46</v>
      </c>
      <c r="AB1908" s="3" t="s">
        <v>38</v>
      </c>
      <c r="AC1908" s="2"/>
    </row>
    <row r="1909" spans="1:29">
      <c r="A1909" s="9" t="s">
        <v>15755</v>
      </c>
      <c r="B1909" s="10" t="s">
        <v>15756</v>
      </c>
      <c r="C1909" s="10" t="s">
        <v>18524</v>
      </c>
      <c r="D1909" s="2" t="s">
        <v>15757</v>
      </c>
      <c r="E1909" s="2" t="s">
        <v>15758</v>
      </c>
      <c r="F1909" s="2" t="s">
        <v>15759</v>
      </c>
      <c r="G1909" s="3">
        <v>1978</v>
      </c>
      <c r="H1909" s="3" t="s">
        <v>15760</v>
      </c>
      <c r="I1909" s="3" t="s">
        <v>15761</v>
      </c>
      <c r="J1909" s="3" t="s">
        <v>58</v>
      </c>
      <c r="K1909" s="3" t="s">
        <v>35</v>
      </c>
      <c r="L1909" s="2" t="s">
        <v>15762</v>
      </c>
      <c r="M1909" s="3" t="s">
        <v>37</v>
      </c>
      <c r="N1909" s="3">
        <v>200201</v>
      </c>
      <c r="O1909" s="3">
        <v>202602</v>
      </c>
      <c r="P1909" s="3" t="s">
        <v>38</v>
      </c>
      <c r="Q1909" s="2" t="s">
        <v>749</v>
      </c>
      <c r="R1909" s="11" t="s">
        <v>15763</v>
      </c>
      <c r="S1909" s="11" t="s">
        <v>506</v>
      </c>
      <c r="T1909" s="3" t="s">
        <v>41</v>
      </c>
      <c r="U1909" s="3" t="s">
        <v>605</v>
      </c>
      <c r="V1909" s="3" t="s">
        <v>38</v>
      </c>
      <c r="W1909" s="3" t="s">
        <v>38</v>
      </c>
      <c r="X1909" s="3" t="s">
        <v>43</v>
      </c>
      <c r="Y1909" s="3" t="s">
        <v>44</v>
      </c>
      <c r="Z1909" s="3" t="s">
        <v>45</v>
      </c>
      <c r="AA1909" s="3" t="s">
        <v>46</v>
      </c>
      <c r="AB1909" s="3" t="s">
        <v>38</v>
      </c>
      <c r="AC1909" s="2"/>
    </row>
    <row r="1910" spans="1:29">
      <c r="A1910" s="9" t="s">
        <v>15764</v>
      </c>
      <c r="B1910" s="10" t="s">
        <v>15765</v>
      </c>
      <c r="C1910" s="10" t="s">
        <v>18525</v>
      </c>
      <c r="D1910" s="2" t="s">
        <v>15757</v>
      </c>
      <c r="E1910" s="2" t="s">
        <v>15766</v>
      </c>
      <c r="F1910" s="2" t="s">
        <v>15767</v>
      </c>
      <c r="G1910" s="3">
        <v>2007</v>
      </c>
      <c r="H1910" s="3" t="s">
        <v>15760</v>
      </c>
      <c r="I1910" s="3" t="s">
        <v>15761</v>
      </c>
      <c r="J1910" s="3" t="s">
        <v>58</v>
      </c>
      <c r="K1910" s="3" t="s">
        <v>35</v>
      </c>
      <c r="L1910" s="2" t="s">
        <v>15762</v>
      </c>
      <c r="M1910" s="3" t="s">
        <v>37</v>
      </c>
      <c r="N1910" s="3">
        <v>200711</v>
      </c>
      <c r="O1910" s="3">
        <v>202512</v>
      </c>
      <c r="P1910" s="3" t="s">
        <v>38</v>
      </c>
      <c r="Q1910" s="2" t="s">
        <v>749</v>
      </c>
      <c r="R1910" s="11" t="s">
        <v>15768</v>
      </c>
      <c r="S1910" s="11" t="s">
        <v>1229</v>
      </c>
      <c r="T1910" s="3" t="s">
        <v>41</v>
      </c>
      <c r="U1910" s="3" t="s">
        <v>42</v>
      </c>
      <c r="V1910" s="3" t="s">
        <v>38</v>
      </c>
      <c r="W1910" s="3" t="s">
        <v>38</v>
      </c>
      <c r="X1910" s="3" t="s">
        <v>43</v>
      </c>
      <c r="Y1910" s="3" t="s">
        <v>44</v>
      </c>
      <c r="Z1910" s="3" t="s">
        <v>45</v>
      </c>
      <c r="AA1910" s="3" t="s">
        <v>46</v>
      </c>
      <c r="AB1910" s="3" t="s">
        <v>38</v>
      </c>
      <c r="AC1910" s="2"/>
    </row>
    <row r="1911" spans="1:29">
      <c r="A1911" s="9" t="s">
        <v>15769</v>
      </c>
      <c r="B1911" s="10" t="s">
        <v>15770</v>
      </c>
      <c r="C1911" s="10" t="s">
        <v>18526</v>
      </c>
      <c r="E1911" s="2" t="s">
        <v>15771</v>
      </c>
      <c r="G1911" s="3">
        <v>1987</v>
      </c>
      <c r="H1911" s="3" t="s">
        <v>15772</v>
      </c>
      <c r="I1911" s="3" t="s">
        <v>15773</v>
      </c>
      <c r="J1911" s="3" t="s">
        <v>58</v>
      </c>
      <c r="K1911" s="3" t="s">
        <v>35</v>
      </c>
      <c r="L1911" s="2" t="s">
        <v>5627</v>
      </c>
      <c r="M1911" s="3" t="s">
        <v>37</v>
      </c>
      <c r="N1911" s="3">
        <v>198701</v>
      </c>
      <c r="O1911" s="3">
        <v>202602</v>
      </c>
      <c r="P1911" s="3" t="s">
        <v>65</v>
      </c>
      <c r="Q1911" s="2" t="s">
        <v>268</v>
      </c>
      <c r="R1911" s="11" t="s">
        <v>15774</v>
      </c>
      <c r="S1911" s="11" t="s">
        <v>3124</v>
      </c>
      <c r="T1911" s="3" t="s">
        <v>41</v>
      </c>
      <c r="U1911" s="3" t="s">
        <v>64</v>
      </c>
      <c r="V1911" s="3" t="s">
        <v>65</v>
      </c>
      <c r="W1911" s="3" t="s">
        <v>65</v>
      </c>
      <c r="X1911" s="3" t="s">
        <v>43</v>
      </c>
      <c r="Y1911" s="3" t="s">
        <v>44</v>
      </c>
      <c r="Z1911" s="3" t="s">
        <v>45</v>
      </c>
      <c r="AA1911" s="3" t="s">
        <v>46</v>
      </c>
      <c r="AB1911" s="3" t="s">
        <v>38</v>
      </c>
      <c r="AC1911" s="2"/>
    </row>
    <row r="1912" spans="1:29">
      <c r="A1912" s="9" t="s">
        <v>15775</v>
      </c>
      <c r="B1912" s="10" t="s">
        <v>15776</v>
      </c>
      <c r="C1912" s="10" t="s">
        <v>18527</v>
      </c>
      <c r="D1912" s="2" t="s">
        <v>15777</v>
      </c>
      <c r="E1912" s="2" t="s">
        <v>15778</v>
      </c>
      <c r="F1912" s="2" t="s">
        <v>15779</v>
      </c>
      <c r="G1912" s="3">
        <v>1993</v>
      </c>
      <c r="H1912" s="3" t="s">
        <v>15780</v>
      </c>
      <c r="I1912" s="3" t="s">
        <v>15781</v>
      </c>
      <c r="J1912" s="3" t="s">
        <v>34</v>
      </c>
      <c r="K1912" s="3" t="s">
        <v>35</v>
      </c>
      <c r="L1912" s="2" t="s">
        <v>15782</v>
      </c>
      <c r="M1912" s="3" t="s">
        <v>37</v>
      </c>
      <c r="N1912" s="3">
        <v>200201</v>
      </c>
      <c r="O1912" s="3">
        <v>200612</v>
      </c>
      <c r="P1912" s="3" t="s">
        <v>38</v>
      </c>
      <c r="Q1912" s="2" t="s">
        <v>268</v>
      </c>
      <c r="R1912" s="11" t="s">
        <v>15783</v>
      </c>
      <c r="S1912" s="11" t="s">
        <v>15784</v>
      </c>
      <c r="T1912" s="3" t="s">
        <v>41</v>
      </c>
      <c r="U1912" s="3" t="s">
        <v>6834</v>
      </c>
      <c r="V1912" s="3" t="s">
        <v>38</v>
      </c>
      <c r="W1912" s="3" t="s">
        <v>38</v>
      </c>
      <c r="X1912" s="3" t="s">
        <v>43</v>
      </c>
      <c r="Y1912" s="3" t="s">
        <v>44</v>
      </c>
      <c r="Z1912" s="3" t="s">
        <v>45</v>
      </c>
      <c r="AA1912" s="3" t="s">
        <v>46</v>
      </c>
      <c r="AB1912" s="3" t="s">
        <v>38</v>
      </c>
      <c r="AC1912" s="2"/>
    </row>
    <row r="1913" spans="1:29">
      <c r="A1913" s="9" t="s">
        <v>15785</v>
      </c>
      <c r="B1913" s="10" t="s">
        <v>15786</v>
      </c>
      <c r="C1913" s="10" t="s">
        <v>18528</v>
      </c>
      <c r="E1913" s="2" t="s">
        <v>15778</v>
      </c>
      <c r="G1913" s="3">
        <v>2015</v>
      </c>
      <c r="H1913" s="3" t="s">
        <v>15787</v>
      </c>
      <c r="I1913" s="3" t="s">
        <v>15788</v>
      </c>
      <c r="J1913" s="3" t="s">
        <v>58</v>
      </c>
      <c r="K1913" s="3" t="s">
        <v>35</v>
      </c>
      <c r="L1913" s="2" t="s">
        <v>6640</v>
      </c>
      <c r="M1913" s="3" t="s">
        <v>37</v>
      </c>
      <c r="N1913" s="3">
        <v>201501</v>
      </c>
      <c r="O1913" s="3">
        <v>202601</v>
      </c>
      <c r="P1913" s="3" t="s">
        <v>38</v>
      </c>
      <c r="Q1913" s="2" t="s">
        <v>268</v>
      </c>
      <c r="R1913" s="11" t="s">
        <v>15789</v>
      </c>
      <c r="S1913" s="11" t="s">
        <v>1450</v>
      </c>
      <c r="T1913" s="3" t="s">
        <v>41</v>
      </c>
      <c r="U1913" s="3" t="s">
        <v>118</v>
      </c>
      <c r="V1913" s="3" t="s">
        <v>38</v>
      </c>
      <c r="W1913" s="3" t="s">
        <v>38</v>
      </c>
      <c r="X1913" s="3" t="s">
        <v>43</v>
      </c>
      <c r="Y1913" s="3" t="s">
        <v>44</v>
      </c>
      <c r="Z1913" s="3" t="s">
        <v>45</v>
      </c>
      <c r="AA1913" s="3" t="s">
        <v>46</v>
      </c>
      <c r="AB1913" s="3" t="s">
        <v>38</v>
      </c>
      <c r="AC1913" s="2"/>
    </row>
    <row r="1914" spans="1:29">
      <c r="A1914" s="9" t="s">
        <v>15790</v>
      </c>
      <c r="B1914" s="10" t="s">
        <v>15791</v>
      </c>
      <c r="C1914" s="10" t="s">
        <v>18529</v>
      </c>
      <c r="D1914" s="2" t="s">
        <v>15792</v>
      </c>
      <c r="E1914" s="2" t="s">
        <v>15793</v>
      </c>
      <c r="F1914" s="2" t="s">
        <v>15794</v>
      </c>
      <c r="G1914" s="3">
        <v>1984</v>
      </c>
      <c r="H1914" s="3" t="s">
        <v>15795</v>
      </c>
      <c r="I1914" s="3" t="s">
        <v>15796</v>
      </c>
      <c r="J1914" s="3" t="s">
        <v>58</v>
      </c>
      <c r="K1914" s="3" t="s">
        <v>35</v>
      </c>
      <c r="L1914" s="2" t="s">
        <v>1971</v>
      </c>
      <c r="M1914" s="3" t="s">
        <v>37</v>
      </c>
      <c r="N1914" s="3">
        <v>198401</v>
      </c>
      <c r="O1914" s="3">
        <v>202504</v>
      </c>
      <c r="P1914" s="3" t="s">
        <v>65</v>
      </c>
      <c r="Q1914" s="2" t="s">
        <v>749</v>
      </c>
      <c r="R1914" s="11" t="s">
        <v>15797</v>
      </c>
      <c r="S1914" s="11" t="s">
        <v>1843</v>
      </c>
      <c r="T1914" s="3" t="s">
        <v>41</v>
      </c>
      <c r="U1914" s="3" t="s">
        <v>6834</v>
      </c>
      <c r="V1914" s="3" t="s">
        <v>38</v>
      </c>
      <c r="W1914" s="3" t="s">
        <v>65</v>
      </c>
      <c r="X1914" s="3" t="s">
        <v>43</v>
      </c>
      <c r="Y1914" s="3" t="s">
        <v>44</v>
      </c>
      <c r="Z1914" s="3" t="s">
        <v>45</v>
      </c>
      <c r="AA1914" s="3" t="s">
        <v>46</v>
      </c>
      <c r="AB1914" s="3" t="s">
        <v>38</v>
      </c>
      <c r="AC1914" s="2"/>
    </row>
    <row r="1915" spans="1:29">
      <c r="A1915" s="9" t="s">
        <v>15798</v>
      </c>
      <c r="B1915" s="10" t="s">
        <v>15799</v>
      </c>
      <c r="C1915" s="10" t="s">
        <v>18530</v>
      </c>
      <c r="D1915" s="2" t="s">
        <v>15800</v>
      </c>
      <c r="E1915" s="2" t="s">
        <v>15801</v>
      </c>
      <c r="G1915" s="3">
        <v>2000</v>
      </c>
      <c r="H1915" s="3" t="s">
        <v>15802</v>
      </c>
      <c r="I1915" s="3" t="s">
        <v>15803</v>
      </c>
      <c r="J1915" s="3" t="s">
        <v>58</v>
      </c>
      <c r="K1915" s="3" t="s">
        <v>35</v>
      </c>
      <c r="L1915" s="2" t="s">
        <v>10000</v>
      </c>
      <c r="M1915" s="3" t="s">
        <v>74</v>
      </c>
      <c r="N1915" s="3">
        <v>200001</v>
      </c>
      <c r="O1915" s="3">
        <v>202506</v>
      </c>
      <c r="P1915" s="3" t="s">
        <v>38</v>
      </c>
      <c r="Q1915" s="2" t="s">
        <v>1448</v>
      </c>
      <c r="R1915" s="11" t="s">
        <v>15804</v>
      </c>
      <c r="S1915" s="11" t="s">
        <v>785</v>
      </c>
      <c r="T1915" s="3" t="s">
        <v>41</v>
      </c>
      <c r="U1915" s="3" t="s">
        <v>6834</v>
      </c>
      <c r="V1915" s="3" t="s">
        <v>38</v>
      </c>
      <c r="W1915" s="3" t="s">
        <v>38</v>
      </c>
      <c r="X1915" s="3" t="s">
        <v>43</v>
      </c>
      <c r="Y1915" s="3" t="s">
        <v>44</v>
      </c>
      <c r="Z1915" s="3" t="s">
        <v>45</v>
      </c>
      <c r="AA1915" s="3" t="s">
        <v>46</v>
      </c>
      <c r="AB1915" s="3" t="s">
        <v>38</v>
      </c>
      <c r="AC1915" s="2"/>
    </row>
    <row r="1916" spans="1:29">
      <c r="A1916" s="9" t="s">
        <v>15805</v>
      </c>
      <c r="B1916" s="10" t="s">
        <v>15806</v>
      </c>
      <c r="C1916" s="10" t="s">
        <v>18531</v>
      </c>
      <c r="E1916" s="2" t="s">
        <v>15807</v>
      </c>
      <c r="G1916" s="3">
        <v>2008</v>
      </c>
      <c r="H1916" s="3" t="s">
        <v>15736</v>
      </c>
      <c r="I1916" s="3" t="s">
        <v>15737</v>
      </c>
      <c r="J1916" s="3" t="s">
        <v>58</v>
      </c>
      <c r="K1916" s="3" t="s">
        <v>35</v>
      </c>
      <c r="L1916" s="2" t="s">
        <v>11584</v>
      </c>
      <c r="M1916" s="3" t="s">
        <v>37</v>
      </c>
      <c r="N1916" s="3">
        <v>200803</v>
      </c>
      <c r="O1916" s="3" t="s">
        <v>278</v>
      </c>
      <c r="P1916" s="3" t="s">
        <v>38</v>
      </c>
      <c r="Q1916" s="2" t="s">
        <v>268</v>
      </c>
      <c r="R1916" s="11" t="s">
        <v>15808</v>
      </c>
      <c r="S1916" s="11" t="s">
        <v>281</v>
      </c>
      <c r="T1916" s="3" t="s">
        <v>41</v>
      </c>
      <c r="U1916" s="3" t="s">
        <v>42</v>
      </c>
      <c r="V1916" s="3" t="s">
        <v>38</v>
      </c>
      <c r="W1916" s="3" t="s">
        <v>38</v>
      </c>
      <c r="X1916" s="3" t="s">
        <v>43</v>
      </c>
      <c r="Y1916" s="3" t="s">
        <v>44</v>
      </c>
      <c r="Z1916" s="3" t="s">
        <v>45</v>
      </c>
      <c r="AA1916" s="3" t="s">
        <v>46</v>
      </c>
      <c r="AB1916" s="3" t="s">
        <v>38</v>
      </c>
      <c r="AC1916" s="2"/>
    </row>
    <row r="1917" spans="1:29">
      <c r="A1917" s="9" t="s">
        <v>15809</v>
      </c>
      <c r="B1917" s="10" t="s">
        <v>15810</v>
      </c>
      <c r="C1917" s="10" t="s">
        <v>18532</v>
      </c>
      <c r="E1917" s="2" t="s">
        <v>15811</v>
      </c>
      <c r="G1917" s="3">
        <v>2016</v>
      </c>
      <c r="H1917" s="3" t="s">
        <v>15812</v>
      </c>
      <c r="I1917" s="3" t="s">
        <v>15813</v>
      </c>
      <c r="J1917" s="3" t="s">
        <v>58</v>
      </c>
      <c r="K1917" s="3" t="s">
        <v>35</v>
      </c>
      <c r="L1917" s="2" t="s">
        <v>15814</v>
      </c>
      <c r="M1917" s="3" t="s">
        <v>37</v>
      </c>
      <c r="N1917" s="3">
        <v>201601</v>
      </c>
      <c r="O1917" s="3">
        <v>202601</v>
      </c>
      <c r="P1917" s="3" t="s">
        <v>38</v>
      </c>
      <c r="Q1917" s="2" t="s">
        <v>1301</v>
      </c>
      <c r="R1917" s="11" t="s">
        <v>15815</v>
      </c>
      <c r="S1917" s="11" t="s">
        <v>741</v>
      </c>
      <c r="T1917" s="3" t="s">
        <v>41</v>
      </c>
      <c r="U1917" s="3" t="s">
        <v>118</v>
      </c>
      <c r="V1917" s="3" t="s">
        <v>38</v>
      </c>
      <c r="W1917" s="3" t="s">
        <v>38</v>
      </c>
      <c r="X1917" s="3" t="s">
        <v>43</v>
      </c>
      <c r="Y1917" s="3" t="s">
        <v>44</v>
      </c>
      <c r="Z1917" s="3" t="s">
        <v>45</v>
      </c>
      <c r="AA1917" s="3" t="s">
        <v>46</v>
      </c>
      <c r="AB1917" s="3" t="s">
        <v>38</v>
      </c>
      <c r="AC1917" s="2"/>
    </row>
    <row r="1918" spans="1:29">
      <c r="A1918" s="9" t="s">
        <v>15816</v>
      </c>
      <c r="B1918" s="10" t="s">
        <v>15817</v>
      </c>
      <c r="C1918" s="10" t="s">
        <v>18533</v>
      </c>
      <c r="D1918" s="2" t="s">
        <v>15818</v>
      </c>
      <c r="E1918" s="2" t="s">
        <v>15819</v>
      </c>
      <c r="F1918" s="2" t="s">
        <v>15820</v>
      </c>
      <c r="G1918" s="3">
        <v>1991</v>
      </c>
      <c r="H1918" s="3" t="s">
        <v>15821</v>
      </c>
      <c r="I1918" s="3" t="s">
        <v>15822</v>
      </c>
      <c r="J1918" s="3" t="s">
        <v>58</v>
      </c>
      <c r="K1918" s="3" t="s">
        <v>35</v>
      </c>
      <c r="L1918" s="2" t="s">
        <v>15823</v>
      </c>
      <c r="M1918" s="3" t="s">
        <v>74</v>
      </c>
      <c r="N1918" s="3">
        <v>199401</v>
      </c>
      <c r="O1918" s="3">
        <v>202506</v>
      </c>
      <c r="P1918" s="3" t="s">
        <v>38</v>
      </c>
      <c r="Q1918" s="2" t="s">
        <v>279</v>
      </c>
      <c r="R1918" s="11" t="s">
        <v>15824</v>
      </c>
      <c r="S1918" s="11" t="s">
        <v>147</v>
      </c>
      <c r="T1918" s="3" t="s">
        <v>41</v>
      </c>
      <c r="U1918" s="3" t="s">
        <v>6834</v>
      </c>
      <c r="V1918" s="3" t="s">
        <v>38</v>
      </c>
      <c r="W1918" s="3" t="s">
        <v>38</v>
      </c>
      <c r="X1918" s="3" t="s">
        <v>43</v>
      </c>
      <c r="Y1918" s="3" t="s">
        <v>44</v>
      </c>
      <c r="Z1918" s="3" t="s">
        <v>45</v>
      </c>
      <c r="AA1918" s="3" t="s">
        <v>46</v>
      </c>
      <c r="AB1918" s="3" t="s">
        <v>38</v>
      </c>
      <c r="AC1918" s="2"/>
    </row>
    <row r="1919" spans="1:29">
      <c r="A1919" s="9" t="s">
        <v>15825</v>
      </c>
      <c r="B1919" s="10" t="s">
        <v>15826</v>
      </c>
      <c r="C1919" s="10" t="s">
        <v>18534</v>
      </c>
      <c r="E1919" s="2" t="s">
        <v>15827</v>
      </c>
      <c r="G1919" s="3">
        <v>1983</v>
      </c>
      <c r="H1919" s="3" t="s">
        <v>15736</v>
      </c>
      <c r="I1919" s="3" t="s">
        <v>15737</v>
      </c>
      <c r="J1919" s="3" t="s">
        <v>58</v>
      </c>
      <c r="K1919" s="3" t="s">
        <v>35</v>
      </c>
      <c r="L1919" s="2" t="s">
        <v>11584</v>
      </c>
      <c r="M1919" s="3" t="s">
        <v>37</v>
      </c>
      <c r="N1919" s="3">
        <v>200323</v>
      </c>
      <c r="O1919" s="3" t="s">
        <v>278</v>
      </c>
      <c r="P1919" s="3" t="s">
        <v>38</v>
      </c>
      <c r="Q1919" s="2" t="s">
        <v>268</v>
      </c>
      <c r="R1919" s="11" t="s">
        <v>15828</v>
      </c>
      <c r="S1919" s="11" t="s">
        <v>15829</v>
      </c>
      <c r="T1919" s="3" t="s">
        <v>41</v>
      </c>
      <c r="U1919" s="3" t="s">
        <v>42</v>
      </c>
      <c r="V1919" s="3" t="s">
        <v>38</v>
      </c>
      <c r="W1919" s="3" t="s">
        <v>38</v>
      </c>
      <c r="X1919" s="3" t="s">
        <v>43</v>
      </c>
      <c r="Y1919" s="3" t="s">
        <v>44</v>
      </c>
      <c r="Z1919" s="3" t="s">
        <v>45</v>
      </c>
      <c r="AA1919" s="3" t="s">
        <v>46</v>
      </c>
      <c r="AB1919" s="3" t="s">
        <v>38</v>
      </c>
      <c r="AC1919" s="2"/>
    </row>
    <row r="1920" spans="1:29">
      <c r="A1920" s="9" t="s">
        <v>15830</v>
      </c>
      <c r="B1920" s="10" t="s">
        <v>15831</v>
      </c>
      <c r="C1920" s="10" t="s">
        <v>18535</v>
      </c>
      <c r="D1920" s="2" t="s">
        <v>15832</v>
      </c>
      <c r="E1920" s="2" t="s">
        <v>15833</v>
      </c>
      <c r="G1920" s="3">
        <v>2017</v>
      </c>
      <c r="H1920" s="3" t="s">
        <v>15834</v>
      </c>
      <c r="I1920" s="3" t="s">
        <v>15835</v>
      </c>
      <c r="J1920" s="3" t="s">
        <v>58</v>
      </c>
      <c r="K1920" s="3" t="s">
        <v>35</v>
      </c>
      <c r="L1920" s="2" t="s">
        <v>6640</v>
      </c>
      <c r="M1920" s="3" t="s">
        <v>37</v>
      </c>
      <c r="N1920" s="3">
        <v>201701</v>
      </c>
      <c r="O1920" s="3">
        <v>202602</v>
      </c>
      <c r="P1920" s="3" t="s">
        <v>38</v>
      </c>
      <c r="Q1920" s="2" t="s">
        <v>268</v>
      </c>
      <c r="R1920" s="11" t="s">
        <v>15836</v>
      </c>
      <c r="S1920" s="11" t="s">
        <v>5344</v>
      </c>
      <c r="T1920" s="3" t="s">
        <v>41</v>
      </c>
      <c r="U1920" s="3" t="s">
        <v>118</v>
      </c>
      <c r="V1920" s="3" t="s">
        <v>38</v>
      </c>
      <c r="W1920" s="3" t="s">
        <v>38</v>
      </c>
      <c r="X1920" s="3" t="s">
        <v>43</v>
      </c>
      <c r="Y1920" s="3" t="s">
        <v>44</v>
      </c>
      <c r="Z1920" s="3" t="s">
        <v>45</v>
      </c>
      <c r="AA1920" s="3" t="s">
        <v>46</v>
      </c>
      <c r="AB1920" s="3" t="s">
        <v>38</v>
      </c>
      <c r="AC1920" s="2"/>
    </row>
    <row r="1921" spans="1:29">
      <c r="A1921" s="9" t="s">
        <v>15837</v>
      </c>
      <c r="B1921" s="10" t="s">
        <v>15838</v>
      </c>
      <c r="C1921" s="10" t="s">
        <v>18536</v>
      </c>
      <c r="D1921" s="2" t="s">
        <v>15839</v>
      </c>
      <c r="E1921" s="2" t="s">
        <v>15840</v>
      </c>
      <c r="G1921" s="3">
        <v>2005</v>
      </c>
      <c r="H1921" s="3" t="s">
        <v>15841</v>
      </c>
      <c r="I1921" s="3" t="s">
        <v>15842</v>
      </c>
      <c r="J1921" s="3" t="s">
        <v>58</v>
      </c>
      <c r="K1921" s="3" t="s">
        <v>35</v>
      </c>
      <c r="L1921" s="2" t="s">
        <v>523</v>
      </c>
      <c r="M1921" s="3" t="s">
        <v>37</v>
      </c>
      <c r="N1921" s="3">
        <v>200501</v>
      </c>
      <c r="O1921" s="3">
        <v>202508</v>
      </c>
      <c r="P1921" s="3" t="s">
        <v>38</v>
      </c>
      <c r="Q1921" s="2" t="s">
        <v>268</v>
      </c>
      <c r="R1921" s="11" t="s">
        <v>15843</v>
      </c>
      <c r="S1921" s="11" t="s">
        <v>1898</v>
      </c>
      <c r="T1921" s="3" t="s">
        <v>41</v>
      </c>
      <c r="U1921" s="3" t="s">
        <v>42</v>
      </c>
      <c r="V1921" s="3" t="s">
        <v>38</v>
      </c>
      <c r="W1921" s="3" t="s">
        <v>38</v>
      </c>
      <c r="X1921" s="3" t="s">
        <v>43</v>
      </c>
      <c r="Y1921" s="3" t="s">
        <v>44</v>
      </c>
      <c r="Z1921" s="3" t="s">
        <v>45</v>
      </c>
      <c r="AA1921" s="3" t="s">
        <v>46</v>
      </c>
      <c r="AB1921" s="3" t="s">
        <v>38</v>
      </c>
      <c r="AC1921" s="2"/>
    </row>
    <row r="1922" spans="1:29">
      <c r="A1922" s="9" t="s">
        <v>15844</v>
      </c>
      <c r="B1922" s="10" t="s">
        <v>15845</v>
      </c>
      <c r="C1922" s="10" t="s">
        <v>18537</v>
      </c>
      <c r="D1922" s="2" t="s">
        <v>15839</v>
      </c>
      <c r="E1922" s="2" t="s">
        <v>15846</v>
      </c>
      <c r="F1922" s="2" t="s">
        <v>15847</v>
      </c>
      <c r="G1922" s="3">
        <v>1978</v>
      </c>
      <c r="H1922" s="3" t="s">
        <v>15841</v>
      </c>
      <c r="I1922" s="3" t="s">
        <v>15842</v>
      </c>
      <c r="J1922" s="3" t="s">
        <v>58</v>
      </c>
      <c r="K1922" s="3" t="s">
        <v>35</v>
      </c>
      <c r="L1922" s="2" t="s">
        <v>523</v>
      </c>
      <c r="M1922" s="3" t="s">
        <v>37</v>
      </c>
      <c r="N1922" s="3">
        <v>200501</v>
      </c>
      <c r="O1922" s="3">
        <v>202508</v>
      </c>
      <c r="P1922" s="3" t="s">
        <v>38</v>
      </c>
      <c r="Q1922" s="2" t="s">
        <v>268</v>
      </c>
      <c r="R1922" s="11" t="s">
        <v>15848</v>
      </c>
      <c r="S1922" s="11" t="s">
        <v>1898</v>
      </c>
      <c r="T1922" s="3" t="s">
        <v>41</v>
      </c>
      <c r="U1922" s="3" t="s">
        <v>42</v>
      </c>
      <c r="V1922" s="3" t="s">
        <v>65</v>
      </c>
      <c r="W1922" s="3" t="s">
        <v>38</v>
      </c>
      <c r="X1922" s="3" t="s">
        <v>43</v>
      </c>
      <c r="Y1922" s="3" t="s">
        <v>44</v>
      </c>
      <c r="Z1922" s="3" t="s">
        <v>45</v>
      </c>
      <c r="AA1922" s="3" t="s">
        <v>46</v>
      </c>
      <c r="AB1922" s="3" t="s">
        <v>38</v>
      </c>
      <c r="AC1922" s="2"/>
    </row>
    <row r="1923" spans="1:29">
      <c r="A1923" s="9" t="s">
        <v>15849</v>
      </c>
      <c r="B1923" s="10" t="s">
        <v>15850</v>
      </c>
      <c r="C1923" s="10" t="s">
        <v>18538</v>
      </c>
      <c r="D1923" s="2" t="s">
        <v>15851</v>
      </c>
      <c r="E1923" s="2" t="s">
        <v>15852</v>
      </c>
      <c r="G1923" s="3">
        <v>1995</v>
      </c>
      <c r="H1923" s="3" t="s">
        <v>15853</v>
      </c>
      <c r="I1923" s="3" t="s">
        <v>15854</v>
      </c>
      <c r="J1923" s="3" t="s">
        <v>58</v>
      </c>
      <c r="K1923" s="3" t="s">
        <v>35</v>
      </c>
      <c r="L1923" s="2" t="s">
        <v>3301</v>
      </c>
      <c r="M1923" s="3" t="s">
        <v>37</v>
      </c>
      <c r="N1923" s="3">
        <v>200703</v>
      </c>
      <c r="O1923" s="3">
        <v>202601</v>
      </c>
      <c r="P1923" s="3" t="s">
        <v>38</v>
      </c>
      <c r="Q1923" s="2" t="s">
        <v>268</v>
      </c>
      <c r="R1923" s="11" t="s">
        <v>15855</v>
      </c>
      <c r="S1923" s="11" t="s">
        <v>1010</v>
      </c>
      <c r="T1923" s="3" t="s">
        <v>41</v>
      </c>
      <c r="U1923" s="3" t="s">
        <v>42</v>
      </c>
      <c r="V1923" s="3" t="s">
        <v>38</v>
      </c>
      <c r="W1923" s="3" t="s">
        <v>65</v>
      </c>
      <c r="X1923" s="3" t="s">
        <v>43</v>
      </c>
      <c r="Y1923" s="3" t="s">
        <v>44</v>
      </c>
      <c r="Z1923" s="3" t="s">
        <v>45</v>
      </c>
      <c r="AA1923" s="3" t="s">
        <v>46</v>
      </c>
      <c r="AB1923" s="3" t="s">
        <v>38</v>
      </c>
      <c r="AC1923" s="2"/>
    </row>
    <row r="1924" spans="1:29">
      <c r="A1924" s="9" t="s">
        <v>15856</v>
      </c>
      <c r="B1924" s="10" t="s">
        <v>15857</v>
      </c>
      <c r="C1924" s="10" t="s">
        <v>18539</v>
      </c>
      <c r="D1924" s="2" t="s">
        <v>15858</v>
      </c>
      <c r="E1924" s="2" t="s">
        <v>15859</v>
      </c>
      <c r="G1924" s="3">
        <v>2001</v>
      </c>
      <c r="H1924" s="3" t="s">
        <v>15860</v>
      </c>
      <c r="I1924" s="3" t="s">
        <v>15861</v>
      </c>
      <c r="J1924" s="3" t="s">
        <v>58</v>
      </c>
      <c r="K1924" s="3" t="s">
        <v>35</v>
      </c>
      <c r="L1924" s="2" t="s">
        <v>15862</v>
      </c>
      <c r="M1924" s="3" t="s">
        <v>115</v>
      </c>
      <c r="N1924" s="3">
        <v>200201</v>
      </c>
      <c r="O1924" s="3">
        <v>202605</v>
      </c>
      <c r="P1924" s="3" t="s">
        <v>38</v>
      </c>
      <c r="Q1924" s="2" t="s">
        <v>268</v>
      </c>
      <c r="R1924" s="11" t="s">
        <v>15863</v>
      </c>
      <c r="S1924" s="11" t="s">
        <v>506</v>
      </c>
      <c r="T1924" s="3" t="s">
        <v>41</v>
      </c>
      <c r="U1924" s="3" t="s">
        <v>15864</v>
      </c>
      <c r="V1924" s="3" t="s">
        <v>38</v>
      </c>
      <c r="W1924" s="3" t="s">
        <v>38</v>
      </c>
      <c r="X1924" s="3" t="s">
        <v>43</v>
      </c>
      <c r="Y1924" s="3" t="s">
        <v>44</v>
      </c>
      <c r="Z1924" s="3" t="s">
        <v>45</v>
      </c>
      <c r="AA1924" s="3" t="s">
        <v>46</v>
      </c>
      <c r="AB1924" s="3" t="s">
        <v>38</v>
      </c>
      <c r="AC1924" s="2"/>
    </row>
    <row r="1925" spans="1:29">
      <c r="A1925" s="9" t="s">
        <v>15865</v>
      </c>
      <c r="B1925" s="10" t="s">
        <v>15866</v>
      </c>
      <c r="C1925" s="10" t="s">
        <v>18540</v>
      </c>
      <c r="E1925" s="2" t="s">
        <v>15867</v>
      </c>
      <c r="F1925" s="2" t="s">
        <v>375</v>
      </c>
      <c r="G1925" s="3">
        <v>2002</v>
      </c>
      <c r="H1925" s="3" t="s">
        <v>15868</v>
      </c>
      <c r="I1925" s="3" t="s">
        <v>15869</v>
      </c>
      <c r="J1925" s="3" t="s">
        <v>58</v>
      </c>
      <c r="K1925" s="3" t="s">
        <v>35</v>
      </c>
      <c r="L1925" s="2" t="s">
        <v>460</v>
      </c>
      <c r="M1925" s="3" t="s">
        <v>37</v>
      </c>
      <c r="N1925" s="3">
        <v>200203</v>
      </c>
      <c r="O1925" s="3">
        <v>202602</v>
      </c>
      <c r="P1925" s="3" t="s">
        <v>38</v>
      </c>
      <c r="Q1925" s="2" t="s">
        <v>268</v>
      </c>
      <c r="R1925" s="11" t="s">
        <v>15870</v>
      </c>
      <c r="S1925" s="11" t="s">
        <v>506</v>
      </c>
      <c r="T1925" s="3" t="s">
        <v>41</v>
      </c>
      <c r="U1925" s="3" t="s">
        <v>6834</v>
      </c>
      <c r="V1925" s="3" t="s">
        <v>38</v>
      </c>
      <c r="W1925" s="3" t="s">
        <v>38</v>
      </c>
      <c r="X1925" s="3" t="s">
        <v>43</v>
      </c>
      <c r="Y1925" s="3" t="s">
        <v>44</v>
      </c>
      <c r="Z1925" s="3" t="s">
        <v>45</v>
      </c>
      <c r="AA1925" s="3" t="s">
        <v>46</v>
      </c>
      <c r="AB1925" s="3" t="s">
        <v>38</v>
      </c>
      <c r="AC1925" s="2"/>
    </row>
    <row r="1926" spans="1:29">
      <c r="A1926" s="9" t="s">
        <v>15871</v>
      </c>
      <c r="B1926" s="10" t="s">
        <v>15872</v>
      </c>
      <c r="C1926" s="10" t="s">
        <v>18541</v>
      </c>
      <c r="D1926" s="2" t="s">
        <v>15873</v>
      </c>
      <c r="E1926" s="2" t="s">
        <v>15874</v>
      </c>
      <c r="G1926" s="3">
        <v>1983</v>
      </c>
      <c r="H1926" s="3" t="s">
        <v>15875</v>
      </c>
      <c r="I1926" s="3" t="s">
        <v>15876</v>
      </c>
      <c r="J1926" s="3" t="s">
        <v>58</v>
      </c>
      <c r="K1926" s="3" t="s">
        <v>35</v>
      </c>
      <c r="L1926" s="2" t="s">
        <v>15877</v>
      </c>
      <c r="M1926" s="3" t="s">
        <v>37</v>
      </c>
      <c r="N1926" s="3">
        <v>200201</v>
      </c>
      <c r="O1926" s="3">
        <v>202512</v>
      </c>
      <c r="P1926" s="3" t="s">
        <v>38</v>
      </c>
      <c r="Q1926" s="2" t="s">
        <v>2869</v>
      </c>
      <c r="R1926" s="11" t="s">
        <v>15878</v>
      </c>
      <c r="S1926" s="11" t="s">
        <v>15879</v>
      </c>
      <c r="T1926" s="3" t="s">
        <v>41</v>
      </c>
      <c r="U1926" s="3" t="s">
        <v>6834</v>
      </c>
      <c r="V1926" s="3" t="s">
        <v>38</v>
      </c>
      <c r="W1926" s="3" t="s">
        <v>38</v>
      </c>
      <c r="X1926" s="3" t="s">
        <v>43</v>
      </c>
      <c r="Y1926" s="3" t="s">
        <v>44</v>
      </c>
      <c r="Z1926" s="3" t="s">
        <v>45</v>
      </c>
      <c r="AA1926" s="3" t="s">
        <v>46</v>
      </c>
      <c r="AB1926" s="3" t="s">
        <v>38</v>
      </c>
      <c r="AC1926" s="2"/>
    </row>
    <row r="1927" spans="1:29">
      <c r="A1927" s="9" t="s">
        <v>15880</v>
      </c>
      <c r="B1927" s="10" t="s">
        <v>15881</v>
      </c>
      <c r="C1927" s="10" t="s">
        <v>18542</v>
      </c>
      <c r="E1927" s="2" t="s">
        <v>15882</v>
      </c>
      <c r="G1927" s="3">
        <v>1999</v>
      </c>
      <c r="H1927" s="3" t="s">
        <v>15883</v>
      </c>
      <c r="I1927" s="3" t="s">
        <v>15884</v>
      </c>
      <c r="J1927" s="3" t="s">
        <v>34</v>
      </c>
      <c r="K1927" s="3" t="s">
        <v>35</v>
      </c>
      <c r="L1927" s="2" t="s">
        <v>15885</v>
      </c>
      <c r="M1927" s="3" t="s">
        <v>37</v>
      </c>
      <c r="N1927" s="3">
        <v>200203</v>
      </c>
      <c r="O1927" s="3" t="s">
        <v>9388</v>
      </c>
      <c r="P1927" s="3" t="s">
        <v>38</v>
      </c>
      <c r="Q1927" s="2" t="s">
        <v>3400</v>
      </c>
      <c r="R1927" s="11" t="s">
        <v>15886</v>
      </c>
      <c r="S1927" s="11" t="s">
        <v>15784</v>
      </c>
      <c r="T1927" s="3" t="s">
        <v>41</v>
      </c>
      <c r="U1927" s="3" t="s">
        <v>282</v>
      </c>
      <c r="V1927" s="3" t="s">
        <v>38</v>
      </c>
      <c r="W1927" s="3" t="s">
        <v>38</v>
      </c>
      <c r="X1927" s="3" t="s">
        <v>43</v>
      </c>
      <c r="Y1927" s="3" t="s">
        <v>44</v>
      </c>
      <c r="Z1927" s="3" t="s">
        <v>45</v>
      </c>
      <c r="AA1927" s="3" t="s">
        <v>46</v>
      </c>
      <c r="AB1927" s="3" t="s">
        <v>38</v>
      </c>
      <c r="AC1927" s="2"/>
    </row>
    <row r="1928" spans="1:29">
      <c r="A1928" s="9" t="s">
        <v>15887</v>
      </c>
      <c r="B1928" s="10" t="s">
        <v>15888</v>
      </c>
      <c r="C1928" s="10" t="s">
        <v>18543</v>
      </c>
      <c r="D1928" s="2" t="s">
        <v>15889</v>
      </c>
      <c r="E1928" s="2" t="s">
        <v>15890</v>
      </c>
      <c r="G1928" s="3">
        <v>2024</v>
      </c>
      <c r="H1928" s="3" t="s">
        <v>15891</v>
      </c>
      <c r="I1928" s="3" t="s">
        <v>15892</v>
      </c>
      <c r="J1928" s="3" t="s">
        <v>58</v>
      </c>
      <c r="K1928" s="3" t="s">
        <v>35</v>
      </c>
      <c r="L1928" s="2" t="s">
        <v>5878</v>
      </c>
      <c r="M1928" s="3" t="s">
        <v>74</v>
      </c>
      <c r="N1928" s="3">
        <v>202401</v>
      </c>
      <c r="O1928" s="3">
        <v>202601</v>
      </c>
      <c r="P1928" s="3" t="s">
        <v>38</v>
      </c>
      <c r="Q1928" s="2" t="s">
        <v>268</v>
      </c>
      <c r="R1928" s="11" t="s">
        <v>15893</v>
      </c>
      <c r="S1928" s="11" t="s">
        <v>13342</v>
      </c>
      <c r="T1928" s="3" t="s">
        <v>41</v>
      </c>
      <c r="U1928" s="3" t="s">
        <v>42</v>
      </c>
      <c r="V1928" s="3" t="s">
        <v>38</v>
      </c>
      <c r="W1928" s="3" t="s">
        <v>65</v>
      </c>
      <c r="X1928" s="3" t="s">
        <v>43</v>
      </c>
      <c r="Y1928" s="3" t="s">
        <v>44</v>
      </c>
      <c r="Z1928" s="3" t="s">
        <v>45</v>
      </c>
      <c r="AA1928" s="3" t="s">
        <v>46</v>
      </c>
      <c r="AB1928" s="3" t="s">
        <v>38</v>
      </c>
      <c r="AC1928" s="2"/>
    </row>
    <row r="1929" spans="1:29">
      <c r="A1929" s="9" t="s">
        <v>15894</v>
      </c>
      <c r="B1929" s="10" t="s">
        <v>15895</v>
      </c>
      <c r="C1929" s="10" t="s">
        <v>18544</v>
      </c>
      <c r="D1929" s="2" t="s">
        <v>15896</v>
      </c>
      <c r="E1929" s="2" t="s">
        <v>15897</v>
      </c>
      <c r="G1929" s="3">
        <v>1978</v>
      </c>
      <c r="H1929" s="3" t="s">
        <v>15898</v>
      </c>
      <c r="I1929" s="3" t="s">
        <v>15899</v>
      </c>
      <c r="J1929" s="3" t="s">
        <v>58</v>
      </c>
      <c r="K1929" s="3" t="s">
        <v>35</v>
      </c>
      <c r="L1929" s="2" t="s">
        <v>1938</v>
      </c>
      <c r="M1929" s="3" t="s">
        <v>37</v>
      </c>
      <c r="N1929" s="3">
        <v>201701</v>
      </c>
      <c r="O1929" s="3">
        <v>202508</v>
      </c>
      <c r="P1929" s="3" t="s">
        <v>38</v>
      </c>
      <c r="Q1929" s="2" t="s">
        <v>592</v>
      </c>
      <c r="R1929" s="11" t="s">
        <v>15900</v>
      </c>
      <c r="S1929" s="11" t="s">
        <v>3329</v>
      </c>
      <c r="T1929" s="3" t="s">
        <v>41</v>
      </c>
      <c r="U1929" s="3" t="s">
        <v>118</v>
      </c>
      <c r="V1929" s="3" t="s">
        <v>65</v>
      </c>
      <c r="W1929" s="3" t="s">
        <v>38</v>
      </c>
      <c r="X1929" s="3" t="s">
        <v>43</v>
      </c>
      <c r="Y1929" s="3" t="s">
        <v>44</v>
      </c>
      <c r="Z1929" s="3" t="s">
        <v>45</v>
      </c>
      <c r="AA1929" s="3" t="s">
        <v>46</v>
      </c>
      <c r="AB1929" s="3" t="s">
        <v>38</v>
      </c>
      <c r="AC1929" s="2"/>
    </row>
    <row r="1930" spans="1:29">
      <c r="A1930" s="9" t="s">
        <v>15901</v>
      </c>
      <c r="B1930" s="10" t="s">
        <v>15902</v>
      </c>
      <c r="C1930" s="10" t="s">
        <v>18545</v>
      </c>
      <c r="D1930" s="2" t="s">
        <v>15903</v>
      </c>
      <c r="E1930" s="2" t="s">
        <v>15904</v>
      </c>
      <c r="G1930" s="3">
        <v>1972</v>
      </c>
      <c r="H1930" s="3" t="s">
        <v>15905</v>
      </c>
      <c r="I1930" s="3" t="s">
        <v>15906</v>
      </c>
      <c r="J1930" s="3" t="s">
        <v>58</v>
      </c>
      <c r="K1930" s="3" t="s">
        <v>35</v>
      </c>
      <c r="L1930" s="2" t="s">
        <v>1634</v>
      </c>
      <c r="M1930" s="3" t="s">
        <v>115</v>
      </c>
      <c r="N1930" s="3">
        <v>197903</v>
      </c>
      <c r="O1930" s="3">
        <v>202603</v>
      </c>
      <c r="P1930" s="3" t="s">
        <v>65</v>
      </c>
      <c r="Q1930" s="2" t="s">
        <v>783</v>
      </c>
      <c r="R1930" s="11" t="s">
        <v>15907</v>
      </c>
      <c r="S1930" s="11" t="s">
        <v>2730</v>
      </c>
      <c r="T1930" s="3" t="s">
        <v>41</v>
      </c>
      <c r="U1930" s="3" t="s">
        <v>42</v>
      </c>
      <c r="V1930" s="3" t="s">
        <v>38</v>
      </c>
      <c r="W1930" s="3" t="s">
        <v>65</v>
      </c>
      <c r="X1930" s="3" t="s">
        <v>43</v>
      </c>
      <c r="Y1930" s="3" t="s">
        <v>44</v>
      </c>
      <c r="Z1930" s="3" t="s">
        <v>45</v>
      </c>
      <c r="AA1930" s="3" t="s">
        <v>46</v>
      </c>
      <c r="AB1930" s="3" t="s">
        <v>38</v>
      </c>
      <c r="AC1930" s="2"/>
    </row>
    <row r="1931" spans="1:29">
      <c r="A1931" s="9" t="s">
        <v>15908</v>
      </c>
      <c r="B1931" s="10" t="s">
        <v>15909</v>
      </c>
      <c r="C1931" s="10" t="s">
        <v>18546</v>
      </c>
      <c r="E1931" s="2" t="s">
        <v>15910</v>
      </c>
      <c r="F1931" s="2" t="s">
        <v>15911</v>
      </c>
      <c r="G1931" s="3">
        <v>1975</v>
      </c>
      <c r="H1931" s="3" t="s">
        <v>15912</v>
      </c>
      <c r="I1931" s="3" t="s">
        <v>15913</v>
      </c>
      <c r="J1931" s="3" t="s">
        <v>58</v>
      </c>
      <c r="K1931" s="3" t="s">
        <v>35</v>
      </c>
      <c r="L1931" s="2" t="s">
        <v>2604</v>
      </c>
      <c r="M1931" s="3" t="s">
        <v>37</v>
      </c>
      <c r="N1931" s="3">
        <v>200801</v>
      </c>
      <c r="O1931" s="3">
        <v>201801</v>
      </c>
      <c r="P1931" s="3" t="s">
        <v>38</v>
      </c>
      <c r="Q1931" s="2" t="s">
        <v>279</v>
      </c>
      <c r="R1931" s="11" t="s">
        <v>15914</v>
      </c>
      <c r="S1931" s="11" t="s">
        <v>15915</v>
      </c>
      <c r="T1931" s="3" t="s">
        <v>2312</v>
      </c>
      <c r="U1931" s="3" t="s">
        <v>2330</v>
      </c>
      <c r="V1931" s="3" t="s">
        <v>38</v>
      </c>
      <c r="W1931" s="3" t="s">
        <v>38</v>
      </c>
      <c r="X1931" s="3" t="s">
        <v>43</v>
      </c>
      <c r="Y1931" s="3" t="s">
        <v>44</v>
      </c>
      <c r="Z1931" s="3" t="s">
        <v>45</v>
      </c>
      <c r="AA1931" s="3" t="s">
        <v>46</v>
      </c>
      <c r="AB1931" s="3" t="s">
        <v>38</v>
      </c>
      <c r="AC1931" s="2"/>
    </row>
    <row r="1932" spans="1:29">
      <c r="A1932" s="9" t="s">
        <v>15916</v>
      </c>
      <c r="B1932" s="10" t="s">
        <v>15917</v>
      </c>
      <c r="C1932" s="10" t="s">
        <v>18547</v>
      </c>
      <c r="E1932" s="2" t="s">
        <v>15918</v>
      </c>
      <c r="G1932" s="3">
        <v>1983</v>
      </c>
      <c r="H1932" s="3" t="s">
        <v>15919</v>
      </c>
      <c r="I1932" s="3" t="s">
        <v>15920</v>
      </c>
      <c r="J1932" s="3" t="s">
        <v>58</v>
      </c>
      <c r="K1932" s="3" t="s">
        <v>35</v>
      </c>
      <c r="L1932" s="2" t="s">
        <v>348</v>
      </c>
      <c r="M1932" s="3" t="s">
        <v>37</v>
      </c>
      <c r="N1932" s="3">
        <v>200312</v>
      </c>
      <c r="O1932" s="3">
        <v>202601</v>
      </c>
      <c r="P1932" s="3" t="s">
        <v>38</v>
      </c>
      <c r="Q1932" s="2" t="s">
        <v>349</v>
      </c>
      <c r="R1932" s="11" t="s">
        <v>15921</v>
      </c>
      <c r="S1932" s="11" t="s">
        <v>15922</v>
      </c>
      <c r="T1932" s="3" t="s">
        <v>41</v>
      </c>
      <c r="U1932" s="3" t="s">
        <v>42</v>
      </c>
      <c r="V1932" s="3" t="s">
        <v>38</v>
      </c>
      <c r="W1932" s="3" t="s">
        <v>38</v>
      </c>
      <c r="X1932" s="3" t="s">
        <v>43</v>
      </c>
      <c r="Y1932" s="3" t="s">
        <v>44</v>
      </c>
      <c r="Z1932" s="3" t="s">
        <v>45</v>
      </c>
      <c r="AA1932" s="3" t="s">
        <v>46</v>
      </c>
      <c r="AB1932" s="3" t="s">
        <v>38</v>
      </c>
      <c r="AC1932" s="2"/>
    </row>
    <row r="1933" spans="1:29">
      <c r="A1933" s="9" t="s">
        <v>15923</v>
      </c>
      <c r="B1933" s="10" t="s">
        <v>15924</v>
      </c>
      <c r="C1933" s="10" t="s">
        <v>18548</v>
      </c>
      <c r="D1933" s="2" t="s">
        <v>15925</v>
      </c>
      <c r="E1933" s="2" t="s">
        <v>15926</v>
      </c>
      <c r="G1933" s="3">
        <v>1972</v>
      </c>
      <c r="H1933" s="3" t="s">
        <v>15927</v>
      </c>
      <c r="I1933" s="3" t="s">
        <v>15928</v>
      </c>
      <c r="J1933" s="3" t="s">
        <v>58</v>
      </c>
      <c r="K1933" s="3" t="s">
        <v>35</v>
      </c>
      <c r="L1933" s="2" t="s">
        <v>1634</v>
      </c>
      <c r="M1933" s="3" t="s">
        <v>115</v>
      </c>
      <c r="N1933" s="3">
        <v>197601</v>
      </c>
      <c r="O1933" s="3">
        <v>202530</v>
      </c>
      <c r="P1933" s="3" t="s">
        <v>65</v>
      </c>
      <c r="Q1933" s="2" t="s">
        <v>783</v>
      </c>
      <c r="R1933" s="11" t="s">
        <v>15929</v>
      </c>
      <c r="S1933" s="11" t="s">
        <v>15930</v>
      </c>
      <c r="T1933" s="3" t="s">
        <v>41</v>
      </c>
      <c r="U1933" s="3" t="s">
        <v>42</v>
      </c>
      <c r="V1933" s="3" t="s">
        <v>38</v>
      </c>
      <c r="W1933" s="3" t="s">
        <v>65</v>
      </c>
      <c r="X1933" s="3" t="s">
        <v>43</v>
      </c>
      <c r="Y1933" s="3" t="s">
        <v>44</v>
      </c>
      <c r="Z1933" s="3" t="s">
        <v>45</v>
      </c>
      <c r="AA1933" s="3" t="s">
        <v>46</v>
      </c>
      <c r="AB1933" s="3" t="s">
        <v>38</v>
      </c>
      <c r="AC1933" s="2"/>
    </row>
    <row r="1934" spans="1:29">
      <c r="A1934" s="9" t="s">
        <v>15931</v>
      </c>
      <c r="B1934" s="10" t="s">
        <v>15932</v>
      </c>
      <c r="C1934" s="10" t="s">
        <v>18549</v>
      </c>
      <c r="D1934" s="2" t="s">
        <v>15933</v>
      </c>
      <c r="E1934" s="2" t="s">
        <v>15934</v>
      </c>
      <c r="F1934" s="2" t="s">
        <v>15935</v>
      </c>
      <c r="G1934" s="3">
        <v>1993</v>
      </c>
      <c r="H1934" s="3" t="s">
        <v>15936</v>
      </c>
      <c r="I1934" s="3" t="s">
        <v>15937</v>
      </c>
      <c r="J1934" s="3" t="s">
        <v>34</v>
      </c>
      <c r="K1934" s="3" t="s">
        <v>35</v>
      </c>
      <c r="L1934" s="2" t="s">
        <v>8587</v>
      </c>
      <c r="M1934" s="3" t="s">
        <v>37</v>
      </c>
      <c r="N1934" s="3">
        <v>199302</v>
      </c>
      <c r="O1934" s="3">
        <v>200912</v>
      </c>
      <c r="P1934" s="3" t="s">
        <v>65</v>
      </c>
      <c r="Q1934" s="2" t="s">
        <v>1103</v>
      </c>
      <c r="R1934" s="11" t="s">
        <v>15938</v>
      </c>
      <c r="S1934" s="11" t="s">
        <v>15939</v>
      </c>
      <c r="T1934" s="3" t="s">
        <v>41</v>
      </c>
      <c r="U1934" s="3" t="s">
        <v>42</v>
      </c>
      <c r="V1934" s="3" t="s">
        <v>38</v>
      </c>
      <c r="W1934" s="3" t="s">
        <v>38</v>
      </c>
      <c r="X1934" s="3" t="s">
        <v>43</v>
      </c>
      <c r="Y1934" s="3" t="s">
        <v>44</v>
      </c>
      <c r="Z1934" s="3" t="s">
        <v>45</v>
      </c>
      <c r="AA1934" s="3" t="s">
        <v>46</v>
      </c>
      <c r="AB1934" s="3" t="s">
        <v>38</v>
      </c>
      <c r="AC1934" s="2"/>
    </row>
    <row r="1935" spans="1:29">
      <c r="A1935" s="9" t="s">
        <v>15940</v>
      </c>
      <c r="B1935" s="10" t="s">
        <v>15941</v>
      </c>
      <c r="C1935" s="10" t="s">
        <v>18550</v>
      </c>
      <c r="D1935" s="2" t="s">
        <v>15942</v>
      </c>
      <c r="E1935" s="2" t="s">
        <v>15943</v>
      </c>
      <c r="G1935" s="3">
        <v>2009</v>
      </c>
      <c r="H1935" s="3" t="s">
        <v>15944</v>
      </c>
      <c r="I1935" s="3" t="s">
        <v>15945</v>
      </c>
      <c r="J1935" s="3" t="s">
        <v>58</v>
      </c>
      <c r="K1935" s="3" t="s">
        <v>35</v>
      </c>
      <c r="L1935" s="2" t="s">
        <v>1816</v>
      </c>
      <c r="M1935" s="3" t="s">
        <v>115</v>
      </c>
      <c r="N1935" s="3">
        <v>200901</v>
      </c>
      <c r="O1935" s="3">
        <v>202602</v>
      </c>
      <c r="P1935" s="3" t="s">
        <v>38</v>
      </c>
      <c r="Q1935" s="2" t="s">
        <v>1301</v>
      </c>
      <c r="R1935" s="11" t="s">
        <v>15946</v>
      </c>
      <c r="S1935" s="11" t="s">
        <v>2710</v>
      </c>
      <c r="T1935" s="3" t="s">
        <v>41</v>
      </c>
      <c r="U1935" s="3" t="s">
        <v>42</v>
      </c>
      <c r="V1935" s="3" t="s">
        <v>38</v>
      </c>
      <c r="W1935" s="3" t="s">
        <v>38</v>
      </c>
      <c r="X1935" s="3" t="s">
        <v>43</v>
      </c>
      <c r="Y1935" s="3" t="s">
        <v>44</v>
      </c>
      <c r="Z1935" s="3" t="s">
        <v>45</v>
      </c>
      <c r="AA1935" s="3" t="s">
        <v>46</v>
      </c>
      <c r="AB1935" s="3" t="s">
        <v>38</v>
      </c>
      <c r="AC1935" s="2"/>
    </row>
    <row r="1936" spans="1:29">
      <c r="A1936" s="9" t="s">
        <v>15947</v>
      </c>
      <c r="B1936" s="10" t="s">
        <v>15948</v>
      </c>
      <c r="C1936" s="10" t="s">
        <v>18551</v>
      </c>
      <c r="E1936" s="2" t="s">
        <v>15949</v>
      </c>
      <c r="F1936" s="2" t="s">
        <v>15950</v>
      </c>
      <c r="G1936" s="3">
        <v>1978</v>
      </c>
      <c r="H1936" s="3" t="s">
        <v>15951</v>
      </c>
      <c r="I1936" s="3" t="s">
        <v>15952</v>
      </c>
      <c r="J1936" s="3" t="s">
        <v>58</v>
      </c>
      <c r="K1936" s="3" t="s">
        <v>35</v>
      </c>
      <c r="L1936" s="2" t="s">
        <v>14683</v>
      </c>
      <c r="M1936" s="3" t="s">
        <v>37</v>
      </c>
      <c r="N1936" s="3">
        <v>198101</v>
      </c>
      <c r="O1936" s="3">
        <v>202601</v>
      </c>
      <c r="P1936" s="3" t="s">
        <v>65</v>
      </c>
      <c r="Q1936" s="2" t="s">
        <v>6249</v>
      </c>
      <c r="R1936" s="11" t="s">
        <v>15953</v>
      </c>
      <c r="S1936" s="11" t="s">
        <v>15954</v>
      </c>
      <c r="T1936" s="3" t="s">
        <v>41</v>
      </c>
      <c r="U1936" s="3" t="s">
        <v>42</v>
      </c>
      <c r="V1936" s="3" t="s">
        <v>38</v>
      </c>
      <c r="W1936" s="3" t="s">
        <v>38</v>
      </c>
      <c r="X1936" s="3" t="s">
        <v>43</v>
      </c>
      <c r="Y1936" s="3" t="s">
        <v>44</v>
      </c>
      <c r="Z1936" s="3" t="s">
        <v>45</v>
      </c>
      <c r="AA1936" s="3" t="s">
        <v>46</v>
      </c>
      <c r="AB1936" s="3" t="s">
        <v>38</v>
      </c>
      <c r="AC1936" s="2"/>
    </row>
    <row r="1937" spans="1:29">
      <c r="A1937" s="9" t="s">
        <v>15955</v>
      </c>
      <c r="B1937" s="10" t="s">
        <v>15956</v>
      </c>
      <c r="C1937" s="10" t="s">
        <v>18552</v>
      </c>
      <c r="E1937" s="2" t="s">
        <v>15957</v>
      </c>
      <c r="G1937" s="3">
        <v>1984</v>
      </c>
      <c r="H1937" s="3" t="s">
        <v>15958</v>
      </c>
      <c r="I1937" s="3" t="s">
        <v>15959</v>
      </c>
      <c r="J1937" s="3" t="s">
        <v>58</v>
      </c>
      <c r="K1937" s="3" t="s">
        <v>35</v>
      </c>
      <c r="L1937" s="2" t="s">
        <v>7708</v>
      </c>
      <c r="M1937" s="3" t="s">
        <v>115</v>
      </c>
      <c r="N1937" s="3">
        <v>202201</v>
      </c>
      <c r="O1937" s="3">
        <v>202606</v>
      </c>
      <c r="P1937" s="3" t="s">
        <v>38</v>
      </c>
      <c r="Q1937" s="2" t="s">
        <v>674</v>
      </c>
      <c r="R1937" s="11" t="s">
        <v>15960</v>
      </c>
      <c r="S1937" s="11" t="s">
        <v>5959</v>
      </c>
      <c r="T1937" s="3" t="s">
        <v>41</v>
      </c>
      <c r="U1937" s="3" t="s">
        <v>42</v>
      </c>
      <c r="V1937" s="3" t="s">
        <v>38</v>
      </c>
      <c r="W1937" s="3" t="s">
        <v>38</v>
      </c>
      <c r="X1937" s="3" t="s">
        <v>43</v>
      </c>
      <c r="Y1937" s="3" t="s">
        <v>44</v>
      </c>
      <c r="Z1937" s="3" t="s">
        <v>45</v>
      </c>
      <c r="AA1937" s="3" t="s">
        <v>46</v>
      </c>
      <c r="AB1937" s="3" t="s">
        <v>38</v>
      </c>
      <c r="AC1937" s="2"/>
    </row>
    <row r="1938" spans="1:29">
      <c r="A1938" s="9" t="s">
        <v>15961</v>
      </c>
      <c r="B1938" s="10" t="s">
        <v>15962</v>
      </c>
      <c r="C1938" s="10" t="s">
        <v>18553</v>
      </c>
      <c r="E1938" s="2" t="s">
        <v>15963</v>
      </c>
      <c r="F1938" s="2" t="s">
        <v>15964</v>
      </c>
      <c r="G1938" s="3">
        <v>1987</v>
      </c>
      <c r="H1938" s="3" t="s">
        <v>15958</v>
      </c>
      <c r="J1938" s="3" t="s">
        <v>34</v>
      </c>
      <c r="K1938" s="3" t="s">
        <v>35</v>
      </c>
      <c r="L1938" s="2" t="s">
        <v>7699</v>
      </c>
      <c r="M1938" s="3" t="s">
        <v>37</v>
      </c>
      <c r="N1938" s="3">
        <v>200301</v>
      </c>
      <c r="O1938" s="3" t="s">
        <v>1423</v>
      </c>
      <c r="P1938" s="3" t="s">
        <v>38</v>
      </c>
      <c r="Q1938" s="2" t="s">
        <v>674</v>
      </c>
      <c r="R1938" s="11" t="s">
        <v>15965</v>
      </c>
      <c r="S1938" s="11" t="s">
        <v>15966</v>
      </c>
      <c r="T1938" s="3" t="s">
        <v>41</v>
      </c>
      <c r="U1938" s="3" t="s">
        <v>42</v>
      </c>
      <c r="V1938" s="3" t="s">
        <v>38</v>
      </c>
      <c r="W1938" s="3" t="s">
        <v>38</v>
      </c>
      <c r="X1938" s="3" t="s">
        <v>43</v>
      </c>
      <c r="Y1938" s="3" t="s">
        <v>44</v>
      </c>
      <c r="Z1938" s="3" t="s">
        <v>45</v>
      </c>
      <c r="AA1938" s="3" t="s">
        <v>46</v>
      </c>
      <c r="AB1938" s="3" t="s">
        <v>38</v>
      </c>
      <c r="AC1938" s="2"/>
    </row>
    <row r="1939" spans="1:29">
      <c r="A1939" s="9" t="s">
        <v>15967</v>
      </c>
      <c r="B1939" s="10" t="s">
        <v>15968</v>
      </c>
      <c r="C1939" s="10" t="s">
        <v>18554</v>
      </c>
      <c r="E1939" s="2" t="s">
        <v>15969</v>
      </c>
      <c r="F1939" s="2" t="s">
        <v>15970</v>
      </c>
      <c r="G1939" s="3">
        <v>2011</v>
      </c>
      <c r="H1939" s="3" t="s">
        <v>15958</v>
      </c>
      <c r="I1939" s="3" t="s">
        <v>15959</v>
      </c>
      <c r="J1939" s="3" t="s">
        <v>1152</v>
      </c>
      <c r="K1939" s="3" t="s">
        <v>35</v>
      </c>
      <c r="L1939" s="2" t="s">
        <v>7708</v>
      </c>
      <c r="M1939" s="3" t="s">
        <v>74</v>
      </c>
      <c r="N1939" s="3">
        <v>201101</v>
      </c>
      <c r="O1939" s="3">
        <v>202118</v>
      </c>
      <c r="P1939" s="3" t="s">
        <v>38</v>
      </c>
      <c r="Q1939" s="2" t="s">
        <v>1416</v>
      </c>
      <c r="R1939" s="11" t="s">
        <v>15971</v>
      </c>
      <c r="S1939" s="11" t="s">
        <v>6561</v>
      </c>
      <c r="T1939" s="3" t="s">
        <v>41</v>
      </c>
      <c r="U1939" s="3" t="s">
        <v>42</v>
      </c>
      <c r="V1939" s="3" t="s">
        <v>38</v>
      </c>
      <c r="W1939" s="3" t="s">
        <v>38</v>
      </c>
      <c r="X1939" s="3" t="s">
        <v>43</v>
      </c>
      <c r="Y1939" s="3" t="s">
        <v>44</v>
      </c>
      <c r="Z1939" s="3" t="s">
        <v>45</v>
      </c>
      <c r="AA1939" s="3" t="s">
        <v>46</v>
      </c>
      <c r="AB1939" s="3" t="s">
        <v>38</v>
      </c>
      <c r="AC1939" s="2"/>
    </row>
    <row r="1940" spans="1:29">
      <c r="A1940" s="9" t="s">
        <v>15972</v>
      </c>
      <c r="B1940" s="10" t="s">
        <v>15973</v>
      </c>
      <c r="C1940" s="10" t="s">
        <v>18555</v>
      </c>
      <c r="E1940" s="2" t="s">
        <v>15974</v>
      </c>
      <c r="G1940" s="3">
        <v>1987</v>
      </c>
      <c r="H1940" s="3" t="s">
        <v>15958</v>
      </c>
      <c r="I1940" s="3" t="s">
        <v>15959</v>
      </c>
      <c r="J1940" s="3" t="s">
        <v>1152</v>
      </c>
      <c r="K1940" s="3" t="s">
        <v>35</v>
      </c>
      <c r="L1940" s="2" t="s">
        <v>7708</v>
      </c>
      <c r="M1940" s="3" t="s">
        <v>74</v>
      </c>
      <c r="N1940" s="3">
        <v>201212</v>
      </c>
      <c r="O1940" s="3">
        <v>202117</v>
      </c>
      <c r="P1940" s="3" t="s">
        <v>38</v>
      </c>
      <c r="Q1940" s="2" t="s">
        <v>75</v>
      </c>
      <c r="R1940" s="11" t="s">
        <v>15975</v>
      </c>
      <c r="S1940" s="11" t="s">
        <v>13394</v>
      </c>
      <c r="T1940" s="3" t="s">
        <v>41</v>
      </c>
      <c r="U1940" s="3" t="s">
        <v>42</v>
      </c>
      <c r="V1940" s="3" t="s">
        <v>38</v>
      </c>
      <c r="W1940" s="3" t="s">
        <v>38</v>
      </c>
      <c r="X1940" s="3" t="s">
        <v>43</v>
      </c>
      <c r="Y1940" s="3" t="s">
        <v>44</v>
      </c>
      <c r="Z1940" s="3" t="s">
        <v>45</v>
      </c>
      <c r="AA1940" s="3" t="s">
        <v>46</v>
      </c>
      <c r="AB1940" s="3" t="s">
        <v>38</v>
      </c>
      <c r="AC1940" s="2"/>
    </row>
    <row r="1941" spans="1:29">
      <c r="A1941" s="9" t="s">
        <v>15976</v>
      </c>
      <c r="B1941" s="10" t="s">
        <v>15977</v>
      </c>
      <c r="C1941" s="10" t="s">
        <v>18556</v>
      </c>
      <c r="E1941" s="2" t="s">
        <v>15978</v>
      </c>
      <c r="F1941" s="2" t="s">
        <v>15979</v>
      </c>
      <c r="G1941" s="3">
        <v>1987</v>
      </c>
      <c r="H1941" s="3" t="s">
        <v>15958</v>
      </c>
      <c r="J1941" s="3" t="s">
        <v>34</v>
      </c>
      <c r="K1941" s="3" t="s">
        <v>35</v>
      </c>
      <c r="L1941" s="2" t="s">
        <v>7699</v>
      </c>
      <c r="M1941" s="3" t="s">
        <v>37</v>
      </c>
      <c r="N1941" s="3">
        <v>200301</v>
      </c>
      <c r="O1941" s="3" t="s">
        <v>1423</v>
      </c>
      <c r="P1941" s="3" t="s">
        <v>38</v>
      </c>
      <c r="Q1941" s="2" t="s">
        <v>674</v>
      </c>
      <c r="R1941" s="11" t="s">
        <v>15980</v>
      </c>
      <c r="S1941" s="11" t="s">
        <v>15966</v>
      </c>
      <c r="T1941" s="3" t="s">
        <v>41</v>
      </c>
      <c r="U1941" s="3" t="s">
        <v>42</v>
      </c>
      <c r="V1941" s="3" t="s">
        <v>38</v>
      </c>
      <c r="W1941" s="3" t="s">
        <v>38</v>
      </c>
      <c r="X1941" s="3" t="s">
        <v>43</v>
      </c>
      <c r="Y1941" s="3" t="s">
        <v>44</v>
      </c>
      <c r="Z1941" s="3" t="s">
        <v>45</v>
      </c>
      <c r="AA1941" s="3" t="s">
        <v>46</v>
      </c>
      <c r="AB1941" s="3" t="s">
        <v>38</v>
      </c>
      <c r="AC1941" s="2"/>
    </row>
    <row r="1942" spans="1:29">
      <c r="A1942" s="9" t="s">
        <v>15981</v>
      </c>
      <c r="B1942" s="10" t="s">
        <v>15982</v>
      </c>
      <c r="C1942" s="10" t="s">
        <v>18557</v>
      </c>
      <c r="E1942" s="2" t="s">
        <v>15983</v>
      </c>
      <c r="F1942" s="2" t="s">
        <v>15984</v>
      </c>
      <c r="G1942" s="3">
        <v>1987</v>
      </c>
      <c r="H1942" s="3" t="s">
        <v>15985</v>
      </c>
      <c r="J1942" s="3" t="s">
        <v>34</v>
      </c>
      <c r="K1942" s="3" t="s">
        <v>35</v>
      </c>
      <c r="L1942" s="2" t="s">
        <v>7699</v>
      </c>
      <c r="M1942" s="3" t="s">
        <v>37</v>
      </c>
      <c r="N1942" s="3">
        <v>200201</v>
      </c>
      <c r="O1942" s="3" t="s">
        <v>1423</v>
      </c>
      <c r="P1942" s="3" t="s">
        <v>38</v>
      </c>
      <c r="Q1942" s="2" t="s">
        <v>674</v>
      </c>
      <c r="R1942" s="11" t="s">
        <v>15986</v>
      </c>
      <c r="S1942" s="11" t="s">
        <v>15987</v>
      </c>
      <c r="T1942" s="3" t="s">
        <v>41</v>
      </c>
      <c r="U1942" s="3" t="s">
        <v>42</v>
      </c>
      <c r="V1942" s="3" t="s">
        <v>38</v>
      </c>
      <c r="W1942" s="3" t="s">
        <v>38</v>
      </c>
      <c r="X1942" s="3" t="s">
        <v>43</v>
      </c>
      <c r="Y1942" s="3" t="s">
        <v>44</v>
      </c>
      <c r="Z1942" s="3" t="s">
        <v>45</v>
      </c>
      <c r="AA1942" s="3" t="s">
        <v>46</v>
      </c>
      <c r="AB1942" s="3" t="s">
        <v>38</v>
      </c>
      <c r="AC1942" s="2"/>
    </row>
    <row r="1943" spans="1:29">
      <c r="A1943" s="9" t="s">
        <v>15988</v>
      </c>
      <c r="B1943" s="10" t="s">
        <v>15989</v>
      </c>
      <c r="C1943" s="10" t="s">
        <v>18558</v>
      </c>
      <c r="D1943" s="2" t="s">
        <v>15990</v>
      </c>
      <c r="E1943" s="2" t="s">
        <v>15991</v>
      </c>
      <c r="G1943" s="3">
        <v>2005</v>
      </c>
      <c r="H1943" s="3" t="s">
        <v>15992</v>
      </c>
      <c r="I1943" s="3" t="s">
        <v>15993</v>
      </c>
      <c r="J1943" s="3" t="s">
        <v>58</v>
      </c>
      <c r="K1943" s="3" t="s">
        <v>35</v>
      </c>
      <c r="L1943" s="2" t="s">
        <v>15994</v>
      </c>
      <c r="M1943" s="3" t="s">
        <v>37</v>
      </c>
      <c r="N1943" s="3">
        <v>200704</v>
      </c>
      <c r="O1943" s="3">
        <v>202512</v>
      </c>
      <c r="P1943" s="3" t="s">
        <v>38</v>
      </c>
      <c r="Q1943" s="2" t="s">
        <v>1568</v>
      </c>
      <c r="R1943" s="11" t="s">
        <v>15995</v>
      </c>
      <c r="S1943" s="11" t="s">
        <v>15996</v>
      </c>
      <c r="T1943" s="3" t="s">
        <v>41</v>
      </c>
      <c r="U1943" s="3" t="s">
        <v>42</v>
      </c>
      <c r="V1943" s="3" t="s">
        <v>38</v>
      </c>
      <c r="W1943" s="3" t="s">
        <v>38</v>
      </c>
      <c r="X1943" s="3" t="s">
        <v>43</v>
      </c>
      <c r="Y1943" s="3" t="s">
        <v>44</v>
      </c>
      <c r="Z1943" s="3" t="s">
        <v>45</v>
      </c>
      <c r="AA1943" s="3" t="s">
        <v>46</v>
      </c>
      <c r="AB1943" s="3" t="s">
        <v>38</v>
      </c>
      <c r="AC1943" s="2"/>
    </row>
    <row r="1944" spans="1:29">
      <c r="A1944" s="9" t="s">
        <v>15997</v>
      </c>
      <c r="B1944" s="10" t="s">
        <v>15998</v>
      </c>
      <c r="C1944" s="10" t="s">
        <v>18559</v>
      </c>
      <c r="D1944" s="2" t="s">
        <v>15999</v>
      </c>
      <c r="E1944" s="2" t="s">
        <v>16000</v>
      </c>
      <c r="G1944" s="3">
        <v>1976</v>
      </c>
      <c r="H1944" s="3" t="s">
        <v>16001</v>
      </c>
      <c r="I1944" s="3" t="s">
        <v>16002</v>
      </c>
      <c r="J1944" s="3" t="s">
        <v>58</v>
      </c>
      <c r="K1944" s="3" t="s">
        <v>35</v>
      </c>
      <c r="L1944" s="2" t="s">
        <v>15744</v>
      </c>
      <c r="M1944" s="3" t="s">
        <v>74</v>
      </c>
      <c r="N1944" s="3">
        <v>202101</v>
      </c>
      <c r="O1944" s="3" t="s">
        <v>2061</v>
      </c>
      <c r="P1944" s="3" t="s">
        <v>38</v>
      </c>
      <c r="Q1944" s="2" t="s">
        <v>592</v>
      </c>
      <c r="R1944" s="11" t="s">
        <v>16003</v>
      </c>
      <c r="S1944" s="11" t="s">
        <v>5917</v>
      </c>
      <c r="T1944" s="3" t="s">
        <v>41</v>
      </c>
      <c r="U1944" s="3" t="s">
        <v>42</v>
      </c>
      <c r="V1944" s="3" t="s">
        <v>38</v>
      </c>
      <c r="W1944" s="3" t="s">
        <v>38</v>
      </c>
      <c r="X1944" s="3" t="s">
        <v>43</v>
      </c>
      <c r="Y1944" s="3" t="s">
        <v>44</v>
      </c>
      <c r="Z1944" s="3" t="s">
        <v>45</v>
      </c>
      <c r="AA1944" s="3" t="s">
        <v>46</v>
      </c>
      <c r="AB1944" s="3" t="s">
        <v>38</v>
      </c>
      <c r="AC1944" s="2"/>
    </row>
    <row r="1945" spans="1:29">
      <c r="A1945" s="9" t="s">
        <v>16004</v>
      </c>
      <c r="B1945" s="10" t="s">
        <v>16005</v>
      </c>
      <c r="C1945" s="10" t="s">
        <v>18560</v>
      </c>
      <c r="D1945" s="2" t="s">
        <v>16006</v>
      </c>
      <c r="E1945" s="2" t="s">
        <v>16007</v>
      </c>
      <c r="G1945" s="3">
        <v>2005</v>
      </c>
      <c r="H1945" s="3" t="s">
        <v>16008</v>
      </c>
      <c r="I1945" s="3" t="s">
        <v>16009</v>
      </c>
      <c r="J1945" s="3" t="s">
        <v>58</v>
      </c>
      <c r="K1945" s="3" t="s">
        <v>35</v>
      </c>
      <c r="L1945" s="2" t="s">
        <v>16010</v>
      </c>
      <c r="M1945" s="3" t="s">
        <v>74</v>
      </c>
      <c r="N1945" s="3">
        <v>201601</v>
      </c>
      <c r="O1945" s="3">
        <v>202506</v>
      </c>
      <c r="P1945" s="3" t="s">
        <v>38</v>
      </c>
      <c r="Q1945" s="2" t="s">
        <v>2071</v>
      </c>
      <c r="R1945" s="11" t="s">
        <v>16011</v>
      </c>
      <c r="S1945" s="11" t="s">
        <v>2157</v>
      </c>
      <c r="T1945" s="3" t="s">
        <v>41</v>
      </c>
      <c r="U1945" s="3" t="s">
        <v>42</v>
      </c>
      <c r="V1945" s="3" t="s">
        <v>38</v>
      </c>
      <c r="W1945" s="3" t="s">
        <v>38</v>
      </c>
      <c r="X1945" s="3" t="s">
        <v>43</v>
      </c>
      <c r="Y1945" s="3" t="s">
        <v>44</v>
      </c>
      <c r="Z1945" s="3" t="s">
        <v>45</v>
      </c>
      <c r="AA1945" s="3" t="s">
        <v>46</v>
      </c>
      <c r="AB1945" s="3" t="s">
        <v>38</v>
      </c>
      <c r="AC1945" s="2"/>
    </row>
    <row r="1946" spans="1:29">
      <c r="A1946" s="9" t="s">
        <v>16012</v>
      </c>
      <c r="B1946" s="10" t="s">
        <v>16013</v>
      </c>
      <c r="C1946" s="10" t="s">
        <v>18561</v>
      </c>
      <c r="E1946" s="2" t="s">
        <v>16014</v>
      </c>
      <c r="F1946" s="2" t="s">
        <v>16015</v>
      </c>
      <c r="G1946" s="3">
        <v>1962</v>
      </c>
      <c r="H1946" s="3" t="s">
        <v>16016</v>
      </c>
      <c r="I1946" s="3" t="s">
        <v>16017</v>
      </c>
      <c r="J1946" s="3" t="s">
        <v>34</v>
      </c>
      <c r="K1946" s="3" t="s">
        <v>35</v>
      </c>
      <c r="L1946" s="2" t="s">
        <v>1335</v>
      </c>
      <c r="M1946" s="3" t="s">
        <v>37</v>
      </c>
      <c r="N1946" s="3">
        <v>199403</v>
      </c>
      <c r="O1946" s="3">
        <v>200809</v>
      </c>
      <c r="P1946" s="3" t="s">
        <v>38</v>
      </c>
      <c r="Q1946" s="2" t="s">
        <v>1301</v>
      </c>
      <c r="R1946" s="11" t="s">
        <v>16018</v>
      </c>
      <c r="S1946" s="11" t="s">
        <v>16019</v>
      </c>
      <c r="T1946" s="3" t="s">
        <v>41</v>
      </c>
      <c r="U1946" s="3" t="s">
        <v>42</v>
      </c>
      <c r="V1946" s="3" t="s">
        <v>38</v>
      </c>
      <c r="W1946" s="3" t="s">
        <v>38</v>
      </c>
      <c r="X1946" s="3" t="s">
        <v>43</v>
      </c>
      <c r="Y1946" s="3" t="s">
        <v>44</v>
      </c>
      <c r="Z1946" s="3" t="s">
        <v>45</v>
      </c>
      <c r="AA1946" s="3" t="s">
        <v>46</v>
      </c>
      <c r="AB1946" s="3" t="s">
        <v>38</v>
      </c>
      <c r="AC1946" s="2"/>
    </row>
    <row r="1947" spans="1:29">
      <c r="A1947" s="9" t="s">
        <v>16020</v>
      </c>
      <c r="B1947" s="10" t="s">
        <v>16021</v>
      </c>
      <c r="C1947" s="10" t="s">
        <v>18562</v>
      </c>
      <c r="D1947" s="2" t="s">
        <v>16022</v>
      </c>
      <c r="E1947" s="2" t="s">
        <v>16023</v>
      </c>
      <c r="G1947" s="3">
        <v>1956</v>
      </c>
      <c r="H1947" s="3" t="s">
        <v>16024</v>
      </c>
      <c r="I1947" s="3" t="s">
        <v>16025</v>
      </c>
      <c r="J1947" s="3" t="s">
        <v>58</v>
      </c>
      <c r="K1947" s="3" t="s">
        <v>35</v>
      </c>
      <c r="L1947" s="2" t="s">
        <v>4386</v>
      </c>
      <c r="M1947" s="3" t="s">
        <v>37</v>
      </c>
      <c r="N1947" s="3">
        <v>200203</v>
      </c>
      <c r="O1947" s="3">
        <v>202601</v>
      </c>
      <c r="P1947" s="3" t="s">
        <v>38</v>
      </c>
      <c r="Q1947" s="2" t="s">
        <v>1716</v>
      </c>
      <c r="R1947" s="11" t="s">
        <v>16026</v>
      </c>
      <c r="S1947" s="11" t="s">
        <v>16027</v>
      </c>
      <c r="T1947" s="3" t="s">
        <v>41</v>
      </c>
      <c r="U1947" s="3" t="s">
        <v>42</v>
      </c>
      <c r="V1947" s="3" t="s">
        <v>38</v>
      </c>
      <c r="W1947" s="3" t="s">
        <v>38</v>
      </c>
      <c r="X1947" s="3" t="s">
        <v>43</v>
      </c>
      <c r="Y1947" s="3" t="s">
        <v>44</v>
      </c>
      <c r="Z1947" s="3" t="s">
        <v>45</v>
      </c>
      <c r="AA1947" s="3" t="s">
        <v>46</v>
      </c>
      <c r="AB1947" s="3" t="s">
        <v>38</v>
      </c>
      <c r="AC1947" s="2"/>
    </row>
    <row r="1948" spans="1:29">
      <c r="A1948" s="9" t="s">
        <v>16028</v>
      </c>
      <c r="B1948" s="10" t="s">
        <v>16029</v>
      </c>
      <c r="C1948" s="10" t="s">
        <v>18563</v>
      </c>
      <c r="D1948" s="2" t="s">
        <v>16030</v>
      </c>
      <c r="E1948" s="2" t="s">
        <v>16031</v>
      </c>
      <c r="G1948" s="3">
        <v>1972</v>
      </c>
      <c r="H1948" s="3" t="s">
        <v>16032</v>
      </c>
      <c r="I1948" s="3" t="s">
        <v>16033</v>
      </c>
      <c r="J1948" s="3" t="s">
        <v>58</v>
      </c>
      <c r="K1948" s="3" t="s">
        <v>35</v>
      </c>
      <c r="L1948" s="2" t="s">
        <v>1634</v>
      </c>
      <c r="M1948" s="3" t="s">
        <v>115</v>
      </c>
      <c r="N1948" s="3">
        <v>199403</v>
      </c>
      <c r="O1948" s="3">
        <v>202536</v>
      </c>
      <c r="P1948" s="3" t="s">
        <v>38</v>
      </c>
      <c r="Q1948" s="2" t="s">
        <v>783</v>
      </c>
      <c r="R1948" s="11" t="s">
        <v>16034</v>
      </c>
      <c r="S1948" s="11" t="s">
        <v>16035</v>
      </c>
      <c r="T1948" s="3" t="s">
        <v>41</v>
      </c>
      <c r="U1948" s="3" t="s">
        <v>42</v>
      </c>
      <c r="V1948" s="3" t="s">
        <v>38</v>
      </c>
      <c r="W1948" s="3" t="s">
        <v>65</v>
      </c>
      <c r="X1948" s="3" t="s">
        <v>43</v>
      </c>
      <c r="Y1948" s="3" t="s">
        <v>44</v>
      </c>
      <c r="Z1948" s="3" t="s">
        <v>45</v>
      </c>
      <c r="AA1948" s="3" t="s">
        <v>46</v>
      </c>
      <c r="AB1948" s="3" t="s">
        <v>38</v>
      </c>
      <c r="AC1948" s="2"/>
    </row>
    <row r="1949" spans="1:29">
      <c r="A1949" s="9" t="s">
        <v>16036</v>
      </c>
      <c r="B1949" s="10" t="s">
        <v>16037</v>
      </c>
      <c r="C1949" s="10" t="s">
        <v>18564</v>
      </c>
      <c r="D1949" s="2" t="s">
        <v>16038</v>
      </c>
      <c r="E1949" s="2" t="s">
        <v>16039</v>
      </c>
      <c r="G1949" s="3">
        <v>1985</v>
      </c>
      <c r="H1949" s="3" t="s">
        <v>16040</v>
      </c>
      <c r="I1949" s="3" t="s">
        <v>16041</v>
      </c>
      <c r="J1949" s="3" t="s">
        <v>58</v>
      </c>
      <c r="K1949" s="3" t="s">
        <v>35</v>
      </c>
      <c r="L1949" s="2" t="s">
        <v>1634</v>
      </c>
      <c r="M1949" s="3" t="s">
        <v>115</v>
      </c>
      <c r="N1949" s="3">
        <v>199401</v>
      </c>
      <c r="O1949" s="3">
        <v>202536</v>
      </c>
      <c r="P1949" s="3" t="s">
        <v>38</v>
      </c>
      <c r="Q1949" s="2" t="s">
        <v>783</v>
      </c>
      <c r="R1949" s="11" t="s">
        <v>16042</v>
      </c>
      <c r="S1949" s="11" t="s">
        <v>147</v>
      </c>
      <c r="T1949" s="3" t="s">
        <v>41</v>
      </c>
      <c r="U1949" s="3" t="s">
        <v>42</v>
      </c>
      <c r="V1949" s="3" t="s">
        <v>38</v>
      </c>
      <c r="W1949" s="3" t="s">
        <v>38</v>
      </c>
      <c r="X1949" s="3" t="s">
        <v>43</v>
      </c>
      <c r="Y1949" s="3" t="s">
        <v>44</v>
      </c>
      <c r="Z1949" s="3" t="s">
        <v>45</v>
      </c>
      <c r="AA1949" s="3" t="s">
        <v>46</v>
      </c>
      <c r="AB1949" s="3" t="s">
        <v>38</v>
      </c>
      <c r="AC1949" s="2"/>
    </row>
    <row r="1950" spans="1:29">
      <c r="A1950" s="9" t="s">
        <v>16043</v>
      </c>
      <c r="B1950" s="10" t="s">
        <v>16044</v>
      </c>
      <c r="C1950" s="10" t="s">
        <v>18565</v>
      </c>
      <c r="D1950" s="2" t="s">
        <v>16045</v>
      </c>
      <c r="E1950" s="2" t="s">
        <v>16046</v>
      </c>
      <c r="G1950" s="3">
        <v>1985</v>
      </c>
      <c r="H1950" s="3" t="s">
        <v>16047</v>
      </c>
      <c r="I1950" s="3" t="s">
        <v>16048</v>
      </c>
      <c r="J1950" s="3" t="s">
        <v>58</v>
      </c>
      <c r="K1950" s="3" t="s">
        <v>35</v>
      </c>
      <c r="L1950" s="2" t="s">
        <v>4509</v>
      </c>
      <c r="M1950" s="3" t="s">
        <v>37</v>
      </c>
      <c r="N1950" s="3">
        <v>200201</v>
      </c>
      <c r="O1950" s="3">
        <v>202601</v>
      </c>
      <c r="P1950" s="3" t="s">
        <v>38</v>
      </c>
      <c r="Q1950" s="2" t="s">
        <v>1416</v>
      </c>
      <c r="R1950" s="11" t="s">
        <v>16049</v>
      </c>
      <c r="S1950" s="11" t="s">
        <v>506</v>
      </c>
      <c r="T1950" s="3" t="s">
        <v>41</v>
      </c>
      <c r="U1950" s="3" t="s">
        <v>42</v>
      </c>
      <c r="V1950" s="3" t="s">
        <v>38</v>
      </c>
      <c r="W1950" s="3" t="s">
        <v>38</v>
      </c>
      <c r="X1950" s="3" t="s">
        <v>43</v>
      </c>
      <c r="Y1950" s="3" t="s">
        <v>44</v>
      </c>
      <c r="Z1950" s="3" t="s">
        <v>45</v>
      </c>
      <c r="AA1950" s="3" t="s">
        <v>46</v>
      </c>
      <c r="AB1950" s="3" t="s">
        <v>38</v>
      </c>
      <c r="AC1950" s="2"/>
    </row>
    <row r="1951" spans="1:29">
      <c r="A1951" s="9" t="s">
        <v>16050</v>
      </c>
      <c r="B1951" s="10" t="s">
        <v>16051</v>
      </c>
      <c r="C1951" s="10" t="s">
        <v>18566</v>
      </c>
      <c r="D1951" s="2" t="s">
        <v>16052</v>
      </c>
      <c r="E1951" s="2" t="s">
        <v>16053</v>
      </c>
      <c r="G1951" s="3">
        <v>1980</v>
      </c>
      <c r="H1951" s="3" t="s">
        <v>16054</v>
      </c>
      <c r="I1951" s="3" t="s">
        <v>16055</v>
      </c>
      <c r="J1951" s="3" t="s">
        <v>58</v>
      </c>
      <c r="K1951" s="3" t="s">
        <v>35</v>
      </c>
      <c r="L1951" s="2" t="s">
        <v>1707</v>
      </c>
      <c r="M1951" s="3" t="s">
        <v>74</v>
      </c>
      <c r="N1951" s="3">
        <v>201201</v>
      </c>
      <c r="O1951" s="3">
        <v>202523</v>
      </c>
      <c r="P1951" s="3" t="s">
        <v>38</v>
      </c>
      <c r="Q1951" s="2" t="s">
        <v>717</v>
      </c>
      <c r="R1951" s="11" t="s">
        <v>16056</v>
      </c>
      <c r="S1951" s="11" t="s">
        <v>16057</v>
      </c>
      <c r="T1951" s="3" t="s">
        <v>41</v>
      </c>
      <c r="U1951" s="3" t="s">
        <v>42</v>
      </c>
      <c r="V1951" s="3" t="s">
        <v>38</v>
      </c>
      <c r="W1951" s="3" t="s">
        <v>38</v>
      </c>
      <c r="X1951" s="3" t="s">
        <v>43</v>
      </c>
      <c r="Y1951" s="3" t="s">
        <v>44</v>
      </c>
      <c r="Z1951" s="3" t="s">
        <v>45</v>
      </c>
      <c r="AA1951" s="3" t="s">
        <v>46</v>
      </c>
      <c r="AB1951" s="3" t="s">
        <v>38</v>
      </c>
      <c r="AC1951" s="2"/>
    </row>
    <row r="1952" spans="1:29">
      <c r="A1952" s="9" t="s">
        <v>16058</v>
      </c>
      <c r="B1952" s="10" t="s">
        <v>9246</v>
      </c>
      <c r="C1952" s="10" t="s">
        <v>18567</v>
      </c>
      <c r="D1952" s="2" t="s">
        <v>16059</v>
      </c>
      <c r="E1952" s="2" t="s">
        <v>16060</v>
      </c>
      <c r="G1952" s="3">
        <v>1979</v>
      </c>
      <c r="H1952" s="3" t="s">
        <v>16061</v>
      </c>
      <c r="I1952" s="3" t="s">
        <v>16062</v>
      </c>
      <c r="J1952" s="3" t="s">
        <v>58</v>
      </c>
      <c r="K1952" s="3" t="s">
        <v>35</v>
      </c>
      <c r="L1952" s="2" t="s">
        <v>4574</v>
      </c>
      <c r="M1952" s="3" t="s">
        <v>74</v>
      </c>
      <c r="N1952" s="3">
        <v>197901</v>
      </c>
      <c r="O1952" s="3">
        <v>202602</v>
      </c>
      <c r="P1952" s="3" t="s">
        <v>65</v>
      </c>
      <c r="Q1952" s="2" t="s">
        <v>279</v>
      </c>
      <c r="R1952" s="11" t="s">
        <v>16063</v>
      </c>
      <c r="S1952" s="11" t="s">
        <v>2730</v>
      </c>
      <c r="T1952" s="3" t="s">
        <v>41</v>
      </c>
      <c r="U1952" s="3" t="s">
        <v>42</v>
      </c>
      <c r="V1952" s="3" t="s">
        <v>38</v>
      </c>
      <c r="W1952" s="3" t="s">
        <v>38</v>
      </c>
      <c r="X1952" s="3" t="s">
        <v>43</v>
      </c>
      <c r="Y1952" s="3" t="s">
        <v>44</v>
      </c>
      <c r="Z1952" s="3" t="s">
        <v>45</v>
      </c>
      <c r="AA1952" s="3" t="s">
        <v>46</v>
      </c>
      <c r="AB1952" s="3" t="s">
        <v>38</v>
      </c>
      <c r="AC1952" s="2"/>
    </row>
    <row r="1953" spans="1:29">
      <c r="A1953" s="9" t="s">
        <v>16064</v>
      </c>
      <c r="B1953" s="10" t="s">
        <v>16065</v>
      </c>
      <c r="C1953" s="10" t="s">
        <v>18568</v>
      </c>
      <c r="D1953" s="2" t="s">
        <v>16066</v>
      </c>
      <c r="E1953" s="2" t="s">
        <v>16067</v>
      </c>
      <c r="G1953" s="3">
        <v>1978</v>
      </c>
      <c r="H1953" s="3" t="s">
        <v>16068</v>
      </c>
      <c r="I1953" s="3" t="s">
        <v>16069</v>
      </c>
      <c r="J1953" s="3" t="s">
        <v>58</v>
      </c>
      <c r="K1953" s="3" t="s">
        <v>35</v>
      </c>
      <c r="L1953" s="2" t="s">
        <v>16070</v>
      </c>
      <c r="M1953" s="3" t="s">
        <v>74</v>
      </c>
      <c r="N1953" s="3">
        <v>198001</v>
      </c>
      <c r="O1953" s="3">
        <v>202506</v>
      </c>
      <c r="P1953" s="3" t="s">
        <v>65</v>
      </c>
      <c r="Q1953" s="2" t="s">
        <v>75</v>
      </c>
      <c r="R1953" s="11" t="s">
        <v>16071</v>
      </c>
      <c r="S1953" s="11" t="s">
        <v>220</v>
      </c>
      <c r="T1953" s="3" t="s">
        <v>41</v>
      </c>
      <c r="U1953" s="3" t="s">
        <v>42</v>
      </c>
      <c r="V1953" s="3" t="s">
        <v>38</v>
      </c>
      <c r="W1953" s="3" t="s">
        <v>38</v>
      </c>
      <c r="X1953" s="3" t="s">
        <v>43</v>
      </c>
      <c r="Y1953" s="3" t="s">
        <v>44</v>
      </c>
      <c r="Z1953" s="3" t="s">
        <v>45</v>
      </c>
      <c r="AA1953" s="3" t="s">
        <v>46</v>
      </c>
      <c r="AB1953" s="3" t="s">
        <v>38</v>
      </c>
      <c r="AC1953" s="2"/>
    </row>
    <row r="1954" spans="1:29">
      <c r="A1954" s="9" t="s">
        <v>16072</v>
      </c>
      <c r="B1954" s="10" t="s">
        <v>16073</v>
      </c>
      <c r="C1954" s="10" t="s">
        <v>18569</v>
      </c>
      <c r="D1954" s="2" t="s">
        <v>16074</v>
      </c>
      <c r="E1954" s="2" t="s">
        <v>16075</v>
      </c>
      <c r="G1954" s="3">
        <v>1972</v>
      </c>
      <c r="H1954" s="3" t="s">
        <v>16076</v>
      </c>
      <c r="I1954" s="3" t="s">
        <v>16077</v>
      </c>
      <c r="J1954" s="3" t="s">
        <v>58</v>
      </c>
      <c r="K1954" s="3" t="s">
        <v>35</v>
      </c>
      <c r="L1954" s="2" t="s">
        <v>1634</v>
      </c>
      <c r="M1954" s="3" t="s">
        <v>115</v>
      </c>
      <c r="N1954" s="3">
        <v>199403</v>
      </c>
      <c r="O1954" s="3">
        <v>202536</v>
      </c>
      <c r="P1954" s="3" t="s">
        <v>38</v>
      </c>
      <c r="Q1954" s="2" t="s">
        <v>783</v>
      </c>
      <c r="R1954" s="11" t="s">
        <v>16078</v>
      </c>
      <c r="S1954" s="11" t="s">
        <v>16035</v>
      </c>
      <c r="T1954" s="3" t="s">
        <v>41</v>
      </c>
      <c r="U1954" s="3" t="s">
        <v>42</v>
      </c>
      <c r="V1954" s="3" t="s">
        <v>38</v>
      </c>
      <c r="W1954" s="3" t="s">
        <v>38</v>
      </c>
      <c r="X1954" s="3" t="s">
        <v>43</v>
      </c>
      <c r="Y1954" s="3" t="s">
        <v>44</v>
      </c>
      <c r="Z1954" s="3" t="s">
        <v>45</v>
      </c>
      <c r="AA1954" s="3" t="s">
        <v>46</v>
      </c>
      <c r="AB1954" s="3" t="s">
        <v>38</v>
      </c>
      <c r="AC1954" s="2"/>
    </row>
    <row r="1955" spans="1:29">
      <c r="A1955" s="9" t="s">
        <v>16079</v>
      </c>
      <c r="B1955" s="10" t="s">
        <v>16080</v>
      </c>
      <c r="C1955" s="10" t="s">
        <v>18570</v>
      </c>
      <c r="E1955" s="2" t="s">
        <v>16081</v>
      </c>
      <c r="G1955" s="3">
        <v>1980</v>
      </c>
      <c r="H1955" s="3" t="s">
        <v>16082</v>
      </c>
      <c r="I1955" s="3" t="s">
        <v>16083</v>
      </c>
      <c r="J1955" s="3" t="s">
        <v>58</v>
      </c>
      <c r="K1955" s="3" t="s">
        <v>35</v>
      </c>
      <c r="L1955" s="2" t="s">
        <v>2155</v>
      </c>
      <c r="M1955" s="3" t="s">
        <v>37</v>
      </c>
      <c r="N1955" s="3">
        <v>200201</v>
      </c>
      <c r="O1955" s="3">
        <v>202602</v>
      </c>
      <c r="P1955" s="3" t="s">
        <v>38</v>
      </c>
      <c r="Q1955" s="2" t="s">
        <v>1495</v>
      </c>
      <c r="R1955" s="11" t="s">
        <v>16084</v>
      </c>
      <c r="S1955" s="11" t="s">
        <v>16085</v>
      </c>
      <c r="T1955" s="3" t="s">
        <v>41</v>
      </c>
      <c r="U1955" s="3" t="s">
        <v>42</v>
      </c>
      <c r="V1955" s="3" t="s">
        <v>38</v>
      </c>
      <c r="W1955" s="3" t="s">
        <v>38</v>
      </c>
      <c r="X1955" s="3" t="s">
        <v>43</v>
      </c>
      <c r="Y1955" s="3" t="s">
        <v>44</v>
      </c>
      <c r="Z1955" s="3" t="s">
        <v>45</v>
      </c>
      <c r="AA1955" s="3" t="s">
        <v>46</v>
      </c>
      <c r="AB1955" s="3" t="s">
        <v>38</v>
      </c>
      <c r="AC1955" s="2"/>
    </row>
    <row r="1956" spans="1:29">
      <c r="A1956" s="9" t="s">
        <v>16086</v>
      </c>
      <c r="B1956" s="10" t="s">
        <v>16087</v>
      </c>
      <c r="C1956" s="10" t="s">
        <v>18571</v>
      </c>
      <c r="E1956" s="2" t="s">
        <v>16088</v>
      </c>
      <c r="G1956" s="3">
        <v>1955</v>
      </c>
      <c r="H1956" s="3" t="s">
        <v>16089</v>
      </c>
      <c r="I1956" s="3" t="s">
        <v>16090</v>
      </c>
      <c r="J1956" s="3" t="s">
        <v>58</v>
      </c>
      <c r="K1956" s="3" t="s">
        <v>35</v>
      </c>
      <c r="L1956" s="2" t="s">
        <v>16091</v>
      </c>
      <c r="M1956" s="3" t="s">
        <v>74</v>
      </c>
      <c r="N1956" s="3">
        <v>201301</v>
      </c>
      <c r="O1956" s="3">
        <v>202524</v>
      </c>
      <c r="P1956" s="3" t="s">
        <v>38</v>
      </c>
      <c r="Q1956" s="2" t="s">
        <v>1716</v>
      </c>
      <c r="R1956" s="11" t="s">
        <v>16092</v>
      </c>
      <c r="S1956" s="11" t="s">
        <v>730</v>
      </c>
      <c r="T1956" s="3" t="s">
        <v>41</v>
      </c>
      <c r="U1956" s="3" t="s">
        <v>42</v>
      </c>
      <c r="V1956" s="3" t="s">
        <v>38</v>
      </c>
      <c r="W1956" s="3" t="s">
        <v>38</v>
      </c>
      <c r="X1956" s="3" t="s">
        <v>43</v>
      </c>
      <c r="Y1956" s="3" t="s">
        <v>44</v>
      </c>
      <c r="Z1956" s="3" t="s">
        <v>45</v>
      </c>
      <c r="AA1956" s="3" t="s">
        <v>46</v>
      </c>
      <c r="AB1956" s="3" t="s">
        <v>38</v>
      </c>
      <c r="AC1956" s="2"/>
    </row>
    <row r="1957" spans="1:29">
      <c r="A1957" s="9" t="s">
        <v>16093</v>
      </c>
      <c r="B1957" s="10" t="s">
        <v>16094</v>
      </c>
      <c r="C1957" s="10" t="s">
        <v>18572</v>
      </c>
      <c r="D1957" s="2" t="s">
        <v>16095</v>
      </c>
      <c r="E1957" s="2" t="s">
        <v>16096</v>
      </c>
      <c r="F1957" s="2" t="s">
        <v>9246</v>
      </c>
      <c r="G1957" s="3">
        <v>1978</v>
      </c>
      <c r="H1957" s="3" t="s">
        <v>16097</v>
      </c>
      <c r="I1957" s="3" t="s">
        <v>16098</v>
      </c>
      <c r="J1957" s="3" t="s">
        <v>58</v>
      </c>
      <c r="K1957" s="3" t="s">
        <v>35</v>
      </c>
      <c r="L1957" s="2" t="s">
        <v>10794</v>
      </c>
      <c r="M1957" s="3" t="s">
        <v>37</v>
      </c>
      <c r="N1957" s="3">
        <v>199401</v>
      </c>
      <c r="O1957" s="3">
        <v>202602</v>
      </c>
      <c r="P1957" s="3" t="s">
        <v>38</v>
      </c>
      <c r="Q1957" s="2" t="s">
        <v>886</v>
      </c>
      <c r="R1957" s="11" t="s">
        <v>16099</v>
      </c>
      <c r="S1957" s="11" t="s">
        <v>351</v>
      </c>
      <c r="T1957" s="3" t="s">
        <v>41</v>
      </c>
      <c r="U1957" s="3" t="s">
        <v>42</v>
      </c>
      <c r="V1957" s="3" t="s">
        <v>38</v>
      </c>
      <c r="W1957" s="3" t="s">
        <v>38</v>
      </c>
      <c r="X1957" s="3" t="s">
        <v>43</v>
      </c>
      <c r="Y1957" s="3" t="s">
        <v>44</v>
      </c>
      <c r="Z1957" s="3" t="s">
        <v>45</v>
      </c>
      <c r="AA1957" s="3" t="s">
        <v>46</v>
      </c>
      <c r="AB1957" s="3" t="s">
        <v>38</v>
      </c>
      <c r="AC1957" s="2"/>
    </row>
    <row r="1958" spans="1:29">
      <c r="A1958" s="9" t="s">
        <v>16100</v>
      </c>
      <c r="B1958" s="10" t="s">
        <v>16101</v>
      </c>
      <c r="C1958" s="10" t="s">
        <v>18573</v>
      </c>
      <c r="D1958" s="2" t="s">
        <v>16102</v>
      </c>
      <c r="E1958" s="2" t="s">
        <v>16103</v>
      </c>
      <c r="G1958" s="3">
        <v>1981</v>
      </c>
      <c r="H1958" s="3" t="s">
        <v>16104</v>
      </c>
      <c r="I1958" s="3" t="s">
        <v>16105</v>
      </c>
      <c r="J1958" s="3" t="s">
        <v>58</v>
      </c>
      <c r="K1958" s="3" t="s">
        <v>35</v>
      </c>
      <c r="L1958" s="2" t="s">
        <v>8369</v>
      </c>
      <c r="M1958" s="3" t="s">
        <v>37</v>
      </c>
      <c r="N1958" s="3">
        <v>198102</v>
      </c>
      <c r="O1958" s="3">
        <v>202601</v>
      </c>
      <c r="P1958" s="3" t="s">
        <v>65</v>
      </c>
      <c r="Q1958" s="2" t="s">
        <v>8370</v>
      </c>
      <c r="R1958" s="11" t="s">
        <v>16106</v>
      </c>
      <c r="S1958" s="11" t="s">
        <v>1019</v>
      </c>
      <c r="T1958" s="3" t="s">
        <v>41</v>
      </c>
      <c r="U1958" s="3" t="s">
        <v>42</v>
      </c>
      <c r="V1958" s="3" t="s">
        <v>38</v>
      </c>
      <c r="W1958" s="3" t="s">
        <v>38</v>
      </c>
      <c r="X1958" s="3" t="s">
        <v>43</v>
      </c>
      <c r="Y1958" s="3" t="s">
        <v>44</v>
      </c>
      <c r="Z1958" s="3" t="s">
        <v>45</v>
      </c>
      <c r="AA1958" s="3" t="s">
        <v>46</v>
      </c>
      <c r="AB1958" s="3" t="s">
        <v>38</v>
      </c>
      <c r="AC1958" s="2"/>
    </row>
    <row r="1959" spans="1:29">
      <c r="A1959" s="9" t="s">
        <v>16107</v>
      </c>
      <c r="B1959" s="10" t="s">
        <v>16108</v>
      </c>
      <c r="C1959" s="10" t="s">
        <v>18574</v>
      </c>
      <c r="E1959" s="2" t="s">
        <v>16109</v>
      </c>
      <c r="F1959" s="2" t="s">
        <v>16110</v>
      </c>
      <c r="G1959" s="3">
        <v>1962</v>
      </c>
      <c r="H1959" s="3" t="s">
        <v>16111</v>
      </c>
      <c r="I1959" s="3" t="s">
        <v>16112</v>
      </c>
      <c r="J1959" s="3" t="s">
        <v>34</v>
      </c>
      <c r="K1959" s="3" t="s">
        <v>35</v>
      </c>
      <c r="L1959" s="2" t="s">
        <v>16113</v>
      </c>
      <c r="M1959" s="3" t="s">
        <v>37</v>
      </c>
      <c r="N1959" s="3">
        <v>199403</v>
      </c>
      <c r="O1959" s="3" t="s">
        <v>2781</v>
      </c>
      <c r="P1959" s="3" t="s">
        <v>38</v>
      </c>
      <c r="Q1959" s="2" t="s">
        <v>1301</v>
      </c>
      <c r="R1959" s="11" t="s">
        <v>16114</v>
      </c>
      <c r="S1959" s="11" t="s">
        <v>16019</v>
      </c>
      <c r="T1959" s="3" t="s">
        <v>41</v>
      </c>
      <c r="U1959" s="3" t="s">
        <v>42</v>
      </c>
      <c r="V1959" s="3" t="s">
        <v>38</v>
      </c>
      <c r="W1959" s="3" t="s">
        <v>38</v>
      </c>
      <c r="X1959" s="3" t="s">
        <v>43</v>
      </c>
      <c r="Y1959" s="3" t="s">
        <v>44</v>
      </c>
      <c r="Z1959" s="3" t="s">
        <v>45</v>
      </c>
      <c r="AA1959" s="3" t="s">
        <v>46</v>
      </c>
      <c r="AB1959" s="3" t="s">
        <v>38</v>
      </c>
      <c r="AC1959" s="2"/>
    </row>
    <row r="1960" spans="1:29">
      <c r="A1960" s="9" t="s">
        <v>16115</v>
      </c>
      <c r="B1960" s="10" t="s">
        <v>16116</v>
      </c>
      <c r="C1960" s="10" t="s">
        <v>18575</v>
      </c>
      <c r="E1960" s="2" t="s">
        <v>16117</v>
      </c>
      <c r="F1960" s="2" t="s">
        <v>16118</v>
      </c>
      <c r="G1960" s="3">
        <v>1982</v>
      </c>
      <c r="H1960" s="3" t="s">
        <v>16119</v>
      </c>
      <c r="I1960" s="3" t="s">
        <v>16120</v>
      </c>
      <c r="J1960" s="3" t="s">
        <v>58</v>
      </c>
      <c r="K1960" s="3" t="s">
        <v>35</v>
      </c>
      <c r="L1960" s="2" t="s">
        <v>348</v>
      </c>
      <c r="M1960" s="3" t="s">
        <v>74</v>
      </c>
      <c r="N1960" s="3">
        <v>199401</v>
      </c>
      <c r="O1960" s="3">
        <v>202604</v>
      </c>
      <c r="P1960" s="3" t="s">
        <v>38</v>
      </c>
      <c r="Q1960" s="2" t="s">
        <v>349</v>
      </c>
      <c r="R1960" s="11" t="s">
        <v>16121</v>
      </c>
      <c r="S1960" s="11" t="s">
        <v>4612</v>
      </c>
      <c r="T1960" s="3" t="s">
        <v>41</v>
      </c>
      <c r="U1960" s="3" t="s">
        <v>42</v>
      </c>
      <c r="V1960" s="3" t="s">
        <v>38</v>
      </c>
      <c r="W1960" s="3" t="s">
        <v>38</v>
      </c>
      <c r="X1960" s="3" t="s">
        <v>43</v>
      </c>
      <c r="Y1960" s="3" t="s">
        <v>44</v>
      </c>
      <c r="Z1960" s="3" t="s">
        <v>45</v>
      </c>
      <c r="AA1960" s="3" t="s">
        <v>46</v>
      </c>
      <c r="AB1960" s="3" t="s">
        <v>38</v>
      </c>
      <c r="AC1960" s="2"/>
    </row>
    <row r="1961" spans="1:29">
      <c r="A1961" s="9" t="s">
        <v>16122</v>
      </c>
      <c r="B1961" s="10" t="s">
        <v>16123</v>
      </c>
      <c r="C1961" s="10" t="s">
        <v>18576</v>
      </c>
      <c r="D1961" s="2" t="s">
        <v>16124</v>
      </c>
      <c r="E1961" s="2" t="s">
        <v>16125</v>
      </c>
      <c r="G1961" s="3">
        <v>1972</v>
      </c>
      <c r="H1961" s="3" t="s">
        <v>16126</v>
      </c>
      <c r="I1961" s="3" t="s">
        <v>16127</v>
      </c>
      <c r="J1961" s="3" t="s">
        <v>58</v>
      </c>
      <c r="K1961" s="3" t="s">
        <v>35</v>
      </c>
      <c r="L1961" s="2" t="s">
        <v>1634</v>
      </c>
      <c r="M1961" s="3" t="s">
        <v>115</v>
      </c>
      <c r="N1961" s="3">
        <v>199401</v>
      </c>
      <c r="O1961" s="3">
        <v>202530</v>
      </c>
      <c r="P1961" s="3" t="s">
        <v>38</v>
      </c>
      <c r="Q1961" s="2" t="s">
        <v>783</v>
      </c>
      <c r="R1961" s="11" t="s">
        <v>16128</v>
      </c>
      <c r="S1961" s="11" t="s">
        <v>147</v>
      </c>
      <c r="T1961" s="3" t="s">
        <v>41</v>
      </c>
      <c r="U1961" s="3" t="s">
        <v>42</v>
      </c>
      <c r="V1961" s="3" t="s">
        <v>38</v>
      </c>
      <c r="W1961" s="3" t="s">
        <v>38</v>
      </c>
      <c r="X1961" s="3" t="s">
        <v>43</v>
      </c>
      <c r="Y1961" s="3" t="s">
        <v>44</v>
      </c>
      <c r="Z1961" s="3" t="s">
        <v>45</v>
      </c>
      <c r="AA1961" s="3" t="s">
        <v>46</v>
      </c>
      <c r="AB1961" s="3" t="s">
        <v>38</v>
      </c>
      <c r="AC1961" s="2"/>
    </row>
    <row r="1962" spans="1:29">
      <c r="A1962" s="9" t="s">
        <v>16129</v>
      </c>
      <c r="B1962" s="10" t="s">
        <v>16130</v>
      </c>
      <c r="C1962" s="10" t="s">
        <v>18577</v>
      </c>
      <c r="D1962" s="2" t="s">
        <v>16131</v>
      </c>
      <c r="E1962" s="2" t="s">
        <v>16132</v>
      </c>
      <c r="F1962" s="2" t="s">
        <v>16133</v>
      </c>
      <c r="G1962" s="3">
        <v>1985</v>
      </c>
      <c r="H1962" s="3" t="s">
        <v>16134</v>
      </c>
      <c r="I1962" s="3" t="s">
        <v>16135</v>
      </c>
      <c r="J1962" s="3" t="s">
        <v>34</v>
      </c>
      <c r="K1962" s="3" t="s">
        <v>35</v>
      </c>
      <c r="L1962" s="2" t="s">
        <v>16136</v>
      </c>
      <c r="M1962" s="3" t="s">
        <v>37</v>
      </c>
      <c r="N1962" s="3">
        <v>200201</v>
      </c>
      <c r="O1962" s="3" t="s">
        <v>1423</v>
      </c>
      <c r="P1962" s="3" t="s">
        <v>38</v>
      </c>
      <c r="Q1962" s="2" t="s">
        <v>3994</v>
      </c>
      <c r="R1962" s="11" t="s">
        <v>16137</v>
      </c>
      <c r="S1962" s="11" t="s">
        <v>15987</v>
      </c>
      <c r="T1962" s="3" t="s">
        <v>2312</v>
      </c>
      <c r="U1962" s="3" t="s">
        <v>2330</v>
      </c>
      <c r="V1962" s="3" t="s">
        <v>38</v>
      </c>
      <c r="W1962" s="3" t="s">
        <v>38</v>
      </c>
      <c r="X1962" s="3" t="s">
        <v>43</v>
      </c>
      <c r="Y1962" s="3" t="s">
        <v>44</v>
      </c>
      <c r="Z1962" s="3" t="s">
        <v>45</v>
      </c>
      <c r="AA1962" s="3" t="s">
        <v>46</v>
      </c>
      <c r="AB1962" s="3" t="s">
        <v>38</v>
      </c>
      <c r="AC1962" s="2"/>
    </row>
    <row r="1963" spans="1:29">
      <c r="A1963" s="9" t="s">
        <v>16138</v>
      </c>
      <c r="B1963" s="10" t="s">
        <v>16139</v>
      </c>
      <c r="C1963" s="10" t="s">
        <v>18578</v>
      </c>
      <c r="D1963" s="2" t="s">
        <v>16131</v>
      </c>
      <c r="E1963" s="2" t="s">
        <v>16132</v>
      </c>
      <c r="F1963" s="2" t="s">
        <v>16140</v>
      </c>
      <c r="G1963" s="3">
        <v>1986</v>
      </c>
      <c r="H1963" s="3" t="s">
        <v>16141</v>
      </c>
      <c r="I1963" s="3" t="s">
        <v>16142</v>
      </c>
      <c r="J1963" s="3" t="s">
        <v>34</v>
      </c>
      <c r="K1963" s="3" t="s">
        <v>35</v>
      </c>
      <c r="L1963" s="2" t="s">
        <v>16136</v>
      </c>
      <c r="M1963" s="3" t="s">
        <v>115</v>
      </c>
      <c r="N1963" s="3">
        <v>200501</v>
      </c>
      <c r="O1963" s="3">
        <v>201236</v>
      </c>
      <c r="P1963" s="3" t="s">
        <v>38</v>
      </c>
      <c r="Q1963" s="2" t="s">
        <v>3994</v>
      </c>
      <c r="R1963" s="11" t="s">
        <v>16143</v>
      </c>
      <c r="S1963" s="11" t="s">
        <v>14073</v>
      </c>
      <c r="T1963" s="3" t="s">
        <v>41</v>
      </c>
      <c r="U1963" s="3" t="s">
        <v>42</v>
      </c>
      <c r="V1963" s="3" t="s">
        <v>38</v>
      </c>
      <c r="W1963" s="3" t="s">
        <v>38</v>
      </c>
      <c r="X1963" s="3" t="s">
        <v>43</v>
      </c>
      <c r="Y1963" s="3" t="s">
        <v>44</v>
      </c>
      <c r="Z1963" s="3" t="s">
        <v>45</v>
      </c>
      <c r="AA1963" s="3" t="s">
        <v>46</v>
      </c>
      <c r="AB1963" s="3" t="s">
        <v>38</v>
      </c>
      <c r="AC1963" s="2"/>
    </row>
    <row r="1964" spans="1:29">
      <c r="A1964" s="9" t="s">
        <v>16144</v>
      </c>
      <c r="B1964" s="10" t="s">
        <v>16145</v>
      </c>
      <c r="C1964" s="10" t="s">
        <v>18579</v>
      </c>
      <c r="D1964" s="2" t="s">
        <v>16131</v>
      </c>
      <c r="E1964" s="2" t="s">
        <v>16132</v>
      </c>
      <c r="G1964" s="3">
        <v>1985</v>
      </c>
      <c r="H1964" s="3" t="s">
        <v>16134</v>
      </c>
      <c r="I1964" s="3" t="s">
        <v>16135</v>
      </c>
      <c r="J1964" s="3" t="s">
        <v>34</v>
      </c>
      <c r="K1964" s="3" t="s">
        <v>35</v>
      </c>
      <c r="L1964" s="2" t="s">
        <v>16136</v>
      </c>
      <c r="M1964" s="3" t="s">
        <v>37</v>
      </c>
      <c r="N1964" s="3">
        <v>200501</v>
      </c>
      <c r="O1964" s="3" t="s">
        <v>1423</v>
      </c>
      <c r="P1964" s="3" t="s">
        <v>38</v>
      </c>
      <c r="Q1964" s="2" t="s">
        <v>3994</v>
      </c>
      <c r="R1964" s="11" t="s">
        <v>16146</v>
      </c>
      <c r="S1964" s="11" t="s">
        <v>6109</v>
      </c>
      <c r="T1964" s="3" t="s">
        <v>41</v>
      </c>
      <c r="U1964" s="3" t="s">
        <v>42</v>
      </c>
      <c r="V1964" s="3" t="s">
        <v>38</v>
      </c>
      <c r="W1964" s="3" t="s">
        <v>38</v>
      </c>
      <c r="X1964" s="3" t="s">
        <v>43</v>
      </c>
      <c r="Y1964" s="3" t="s">
        <v>44</v>
      </c>
      <c r="Z1964" s="3" t="s">
        <v>45</v>
      </c>
      <c r="AA1964" s="3" t="s">
        <v>46</v>
      </c>
      <c r="AB1964" s="3" t="s">
        <v>38</v>
      </c>
      <c r="AC1964" s="2"/>
    </row>
    <row r="1965" spans="1:29">
      <c r="A1965" s="9" t="s">
        <v>16147</v>
      </c>
      <c r="B1965" s="10" t="s">
        <v>16148</v>
      </c>
      <c r="C1965" s="10" t="s">
        <v>18580</v>
      </c>
      <c r="D1965" s="2" t="s">
        <v>16131</v>
      </c>
      <c r="E1965" s="2" t="s">
        <v>16132</v>
      </c>
      <c r="G1965" s="3">
        <v>1985</v>
      </c>
      <c r="H1965" s="3" t="s">
        <v>16141</v>
      </c>
      <c r="I1965" s="3" t="s">
        <v>16142</v>
      </c>
      <c r="J1965" s="3" t="s">
        <v>34</v>
      </c>
      <c r="K1965" s="3" t="s">
        <v>35</v>
      </c>
      <c r="L1965" s="2" t="s">
        <v>16136</v>
      </c>
      <c r="M1965" s="3" t="s">
        <v>37</v>
      </c>
      <c r="N1965" s="3">
        <v>200501</v>
      </c>
      <c r="O1965" s="3" t="s">
        <v>6107</v>
      </c>
      <c r="P1965" s="3" t="s">
        <v>38</v>
      </c>
      <c r="Q1965" s="2" t="s">
        <v>3994</v>
      </c>
      <c r="R1965" s="11" t="s">
        <v>16149</v>
      </c>
      <c r="S1965" s="11" t="s">
        <v>6109</v>
      </c>
      <c r="T1965" s="3" t="s">
        <v>41</v>
      </c>
      <c r="U1965" s="3" t="s">
        <v>42</v>
      </c>
      <c r="V1965" s="3" t="s">
        <v>38</v>
      </c>
      <c r="W1965" s="3" t="s">
        <v>38</v>
      </c>
      <c r="X1965" s="3" t="s">
        <v>43</v>
      </c>
      <c r="Y1965" s="3" t="s">
        <v>44</v>
      </c>
      <c r="Z1965" s="3" t="s">
        <v>45</v>
      </c>
      <c r="AA1965" s="3" t="s">
        <v>46</v>
      </c>
      <c r="AB1965" s="3" t="s">
        <v>38</v>
      </c>
      <c r="AC1965" s="2"/>
    </row>
    <row r="1966" spans="1:29">
      <c r="A1966" s="9" t="s">
        <v>16150</v>
      </c>
      <c r="B1966" s="10" t="s">
        <v>16151</v>
      </c>
      <c r="C1966" s="10" t="s">
        <v>18581</v>
      </c>
      <c r="D1966" s="2" t="s">
        <v>16131</v>
      </c>
      <c r="E1966" s="2" t="s">
        <v>16152</v>
      </c>
      <c r="F1966" s="2" t="s">
        <v>16153</v>
      </c>
      <c r="G1966" s="3">
        <v>1986</v>
      </c>
      <c r="H1966" s="3" t="s">
        <v>16141</v>
      </c>
      <c r="I1966" s="3" t="s">
        <v>16142</v>
      </c>
      <c r="J1966" s="3" t="s">
        <v>34</v>
      </c>
      <c r="K1966" s="3" t="s">
        <v>35</v>
      </c>
      <c r="L1966" s="2" t="s">
        <v>16136</v>
      </c>
      <c r="M1966" s="3" t="s">
        <v>37</v>
      </c>
      <c r="N1966" s="3">
        <v>200201</v>
      </c>
      <c r="O1966" s="3" t="s">
        <v>12675</v>
      </c>
      <c r="P1966" s="3" t="s">
        <v>38</v>
      </c>
      <c r="Q1966" s="2" t="s">
        <v>3994</v>
      </c>
      <c r="R1966" s="11" t="s">
        <v>16154</v>
      </c>
      <c r="S1966" s="11" t="s">
        <v>1524</v>
      </c>
      <c r="T1966" s="3" t="s">
        <v>2312</v>
      </c>
      <c r="U1966" s="3" t="s">
        <v>2330</v>
      </c>
      <c r="V1966" s="3" t="s">
        <v>38</v>
      </c>
      <c r="W1966" s="3" t="s">
        <v>38</v>
      </c>
      <c r="X1966" s="3" t="s">
        <v>43</v>
      </c>
      <c r="Y1966" s="3" t="s">
        <v>44</v>
      </c>
      <c r="Z1966" s="3" t="s">
        <v>45</v>
      </c>
      <c r="AA1966" s="3" t="s">
        <v>46</v>
      </c>
      <c r="AB1966" s="3" t="s">
        <v>38</v>
      </c>
      <c r="AC1966" s="2"/>
    </row>
    <row r="1967" spans="1:29">
      <c r="A1967" s="9" t="s">
        <v>16155</v>
      </c>
      <c r="B1967" s="10" t="s">
        <v>16156</v>
      </c>
      <c r="C1967" s="10" t="s">
        <v>18582</v>
      </c>
      <c r="D1967" s="2" t="s">
        <v>16131</v>
      </c>
      <c r="E1967" s="2" t="s">
        <v>16157</v>
      </c>
      <c r="F1967" s="2" t="s">
        <v>16158</v>
      </c>
      <c r="G1967" s="3">
        <v>1986</v>
      </c>
      <c r="H1967" s="3" t="s">
        <v>16141</v>
      </c>
      <c r="I1967" s="3" t="s">
        <v>16142</v>
      </c>
      <c r="J1967" s="3" t="s">
        <v>34</v>
      </c>
      <c r="K1967" s="3" t="s">
        <v>35</v>
      </c>
      <c r="L1967" s="2" t="s">
        <v>16136</v>
      </c>
      <c r="M1967" s="3" t="s">
        <v>37</v>
      </c>
      <c r="N1967" s="3">
        <v>200501</v>
      </c>
      <c r="O1967" s="3">
        <v>201104</v>
      </c>
      <c r="P1967" s="3" t="s">
        <v>38</v>
      </c>
      <c r="Q1967" s="2" t="s">
        <v>3994</v>
      </c>
      <c r="R1967" s="11" t="s">
        <v>16159</v>
      </c>
      <c r="S1967" s="11" t="s">
        <v>12677</v>
      </c>
      <c r="T1967" s="3" t="s">
        <v>41</v>
      </c>
      <c r="U1967" s="3" t="s">
        <v>42</v>
      </c>
      <c r="V1967" s="3" t="s">
        <v>38</v>
      </c>
      <c r="W1967" s="3" t="s">
        <v>38</v>
      </c>
      <c r="X1967" s="3" t="s">
        <v>43</v>
      </c>
      <c r="Y1967" s="3" t="s">
        <v>44</v>
      </c>
      <c r="Z1967" s="3" t="s">
        <v>45</v>
      </c>
      <c r="AA1967" s="3" t="s">
        <v>46</v>
      </c>
      <c r="AB1967" s="3" t="s">
        <v>38</v>
      </c>
      <c r="AC1967" s="2"/>
    </row>
    <row r="1968" spans="1:29">
      <c r="A1968" s="9" t="s">
        <v>16160</v>
      </c>
      <c r="B1968" s="10" t="s">
        <v>16161</v>
      </c>
      <c r="C1968" s="10" t="s">
        <v>18583</v>
      </c>
      <c r="D1968" s="2" t="s">
        <v>16162</v>
      </c>
      <c r="E1968" s="2" t="s">
        <v>16163</v>
      </c>
      <c r="F1968" s="2" t="s">
        <v>16164</v>
      </c>
      <c r="G1968" s="3">
        <v>1988</v>
      </c>
      <c r="H1968" s="3" t="s">
        <v>16165</v>
      </c>
      <c r="I1968" s="3" t="s">
        <v>16166</v>
      </c>
      <c r="J1968" s="3" t="s">
        <v>34</v>
      </c>
      <c r="K1968" s="3" t="s">
        <v>35</v>
      </c>
      <c r="L1968" s="2" t="s">
        <v>16167</v>
      </c>
      <c r="M1968" s="3" t="s">
        <v>37</v>
      </c>
      <c r="N1968" s="3">
        <v>200702</v>
      </c>
      <c r="O1968" s="3">
        <v>201112</v>
      </c>
      <c r="P1968" s="3" t="s">
        <v>38</v>
      </c>
      <c r="Q1968" s="2" t="s">
        <v>2893</v>
      </c>
      <c r="R1968" s="11" t="s">
        <v>16168</v>
      </c>
      <c r="S1968" s="11" t="s">
        <v>1670</v>
      </c>
      <c r="T1968" s="3" t="s">
        <v>41</v>
      </c>
      <c r="U1968" s="3" t="s">
        <v>42</v>
      </c>
      <c r="V1968" s="3" t="s">
        <v>38</v>
      </c>
      <c r="W1968" s="3" t="s">
        <v>38</v>
      </c>
      <c r="X1968" s="3" t="s">
        <v>43</v>
      </c>
      <c r="Y1968" s="3" t="s">
        <v>44</v>
      </c>
      <c r="Z1968" s="3" t="s">
        <v>45</v>
      </c>
      <c r="AA1968" s="3" t="s">
        <v>46</v>
      </c>
      <c r="AB1968" s="3" t="s">
        <v>38</v>
      </c>
      <c r="AC1968" s="2"/>
    </row>
    <row r="1969" spans="1:29">
      <c r="A1969" s="9" t="s">
        <v>16169</v>
      </c>
      <c r="B1969" s="10" t="s">
        <v>16170</v>
      </c>
      <c r="C1969" s="10" t="s">
        <v>18584</v>
      </c>
      <c r="D1969" s="2" t="s">
        <v>16162</v>
      </c>
      <c r="E1969" s="2" t="s">
        <v>16171</v>
      </c>
      <c r="F1969" s="2" t="s">
        <v>16172</v>
      </c>
      <c r="G1969" s="3">
        <v>1988</v>
      </c>
      <c r="H1969" s="3" t="s">
        <v>16165</v>
      </c>
      <c r="I1969" s="3" t="s">
        <v>16166</v>
      </c>
      <c r="J1969" s="3" t="s">
        <v>34</v>
      </c>
      <c r="K1969" s="3" t="s">
        <v>35</v>
      </c>
      <c r="L1969" s="2" t="s">
        <v>16167</v>
      </c>
      <c r="M1969" s="3" t="s">
        <v>37</v>
      </c>
      <c r="N1969" s="3">
        <v>200702</v>
      </c>
      <c r="O1969" s="3">
        <v>201112</v>
      </c>
      <c r="P1969" s="3" t="s">
        <v>38</v>
      </c>
      <c r="Q1969" s="2" t="s">
        <v>2893</v>
      </c>
      <c r="R1969" s="11" t="s">
        <v>16173</v>
      </c>
      <c r="S1969" s="11" t="s">
        <v>1670</v>
      </c>
      <c r="T1969" s="3" t="s">
        <v>41</v>
      </c>
      <c r="U1969" s="3" t="s">
        <v>42</v>
      </c>
      <c r="V1969" s="3" t="s">
        <v>38</v>
      </c>
      <c r="W1969" s="3" t="s">
        <v>38</v>
      </c>
      <c r="X1969" s="3" t="s">
        <v>43</v>
      </c>
      <c r="Y1969" s="3" t="s">
        <v>44</v>
      </c>
      <c r="Z1969" s="3" t="s">
        <v>45</v>
      </c>
      <c r="AA1969" s="3" t="s">
        <v>46</v>
      </c>
      <c r="AB1969" s="3" t="s">
        <v>38</v>
      </c>
      <c r="AC1969" s="2"/>
    </row>
    <row r="1970" spans="1:29">
      <c r="A1970" s="9" t="s">
        <v>16174</v>
      </c>
      <c r="B1970" s="10" t="s">
        <v>16175</v>
      </c>
      <c r="C1970" s="10" t="s">
        <v>18585</v>
      </c>
      <c r="D1970" s="2" t="s">
        <v>16162</v>
      </c>
      <c r="E1970" s="2" t="s">
        <v>16176</v>
      </c>
      <c r="F1970" s="2" t="s">
        <v>16177</v>
      </c>
      <c r="G1970" s="3">
        <v>1988</v>
      </c>
      <c r="H1970" s="3" t="s">
        <v>16165</v>
      </c>
      <c r="I1970" s="3" t="s">
        <v>16166</v>
      </c>
      <c r="J1970" s="3" t="s">
        <v>34</v>
      </c>
      <c r="K1970" s="3" t="s">
        <v>35</v>
      </c>
      <c r="L1970" s="2" t="s">
        <v>16167</v>
      </c>
      <c r="M1970" s="3" t="s">
        <v>37</v>
      </c>
      <c r="N1970" s="3">
        <v>200702</v>
      </c>
      <c r="O1970" s="3">
        <v>201112</v>
      </c>
      <c r="P1970" s="3" t="s">
        <v>38</v>
      </c>
      <c r="Q1970" s="2" t="s">
        <v>2893</v>
      </c>
      <c r="R1970" s="11" t="s">
        <v>16178</v>
      </c>
      <c r="S1970" s="11" t="s">
        <v>1670</v>
      </c>
      <c r="T1970" s="3" t="s">
        <v>41</v>
      </c>
      <c r="U1970" s="3" t="s">
        <v>42</v>
      </c>
      <c r="V1970" s="3" t="s">
        <v>38</v>
      </c>
      <c r="W1970" s="3" t="s">
        <v>38</v>
      </c>
      <c r="X1970" s="3" t="s">
        <v>43</v>
      </c>
      <c r="Y1970" s="3" t="s">
        <v>44</v>
      </c>
      <c r="Z1970" s="3" t="s">
        <v>45</v>
      </c>
      <c r="AA1970" s="3" t="s">
        <v>46</v>
      </c>
      <c r="AB1970" s="3" t="s">
        <v>38</v>
      </c>
      <c r="AC1970" s="2"/>
    </row>
    <row r="1971" spans="1:29">
      <c r="A1971" s="9" t="s">
        <v>16179</v>
      </c>
      <c r="B1971" s="10" t="s">
        <v>16180</v>
      </c>
      <c r="C1971" s="10" t="s">
        <v>18586</v>
      </c>
      <c r="E1971" s="2" t="s">
        <v>16181</v>
      </c>
      <c r="G1971" s="3">
        <v>1958</v>
      </c>
      <c r="H1971" s="3" t="s">
        <v>16182</v>
      </c>
      <c r="I1971" s="3" t="s">
        <v>16183</v>
      </c>
      <c r="J1971" s="3" t="s">
        <v>58</v>
      </c>
      <c r="K1971" s="3" t="s">
        <v>35</v>
      </c>
      <c r="L1971" s="2" t="s">
        <v>4574</v>
      </c>
      <c r="M1971" s="3" t="s">
        <v>115</v>
      </c>
      <c r="N1971" s="3">
        <v>197901</v>
      </c>
      <c r="O1971" s="3">
        <v>202603</v>
      </c>
      <c r="P1971" s="3" t="s">
        <v>65</v>
      </c>
      <c r="Q1971" s="2" t="s">
        <v>279</v>
      </c>
      <c r="R1971" s="11" t="s">
        <v>16184</v>
      </c>
      <c r="S1971" s="11" t="s">
        <v>16185</v>
      </c>
      <c r="T1971" s="3" t="s">
        <v>41</v>
      </c>
      <c r="U1971" s="3" t="s">
        <v>42</v>
      </c>
      <c r="V1971" s="3" t="s">
        <v>38</v>
      </c>
      <c r="W1971" s="3" t="s">
        <v>38</v>
      </c>
      <c r="X1971" s="3" t="s">
        <v>43</v>
      </c>
      <c r="Y1971" s="3" t="s">
        <v>44</v>
      </c>
      <c r="Z1971" s="3" t="s">
        <v>45</v>
      </c>
      <c r="AA1971" s="3" t="s">
        <v>46</v>
      </c>
      <c r="AB1971" s="3" t="s">
        <v>38</v>
      </c>
      <c r="AC1971" s="2"/>
    </row>
    <row r="1972" spans="1:29">
      <c r="A1972" s="9" t="s">
        <v>16186</v>
      </c>
      <c r="B1972" s="10" t="s">
        <v>16187</v>
      </c>
      <c r="C1972" s="10" t="s">
        <v>18587</v>
      </c>
      <c r="D1972" s="2" t="s">
        <v>16188</v>
      </c>
      <c r="E1972" s="2" t="s">
        <v>16189</v>
      </c>
      <c r="G1972" s="3">
        <v>1972</v>
      </c>
      <c r="H1972" s="3" t="s">
        <v>16190</v>
      </c>
      <c r="I1972" s="3" t="s">
        <v>16191</v>
      </c>
      <c r="J1972" s="3" t="s">
        <v>58</v>
      </c>
      <c r="K1972" s="3" t="s">
        <v>35</v>
      </c>
      <c r="L1972" s="2" t="s">
        <v>1634</v>
      </c>
      <c r="M1972" s="3" t="s">
        <v>1414</v>
      </c>
      <c r="N1972" s="3">
        <v>199403</v>
      </c>
      <c r="O1972" s="3">
        <v>202548</v>
      </c>
      <c r="P1972" s="3" t="s">
        <v>38</v>
      </c>
      <c r="Q1972" s="2" t="s">
        <v>783</v>
      </c>
      <c r="R1972" s="11" t="s">
        <v>16192</v>
      </c>
      <c r="S1972" s="11" t="s">
        <v>16035</v>
      </c>
      <c r="T1972" s="3" t="s">
        <v>41</v>
      </c>
      <c r="U1972" s="3" t="s">
        <v>42</v>
      </c>
      <c r="V1972" s="3" t="s">
        <v>38</v>
      </c>
      <c r="W1972" s="3" t="s">
        <v>65</v>
      </c>
      <c r="X1972" s="3" t="s">
        <v>43</v>
      </c>
      <c r="Y1972" s="3" t="s">
        <v>44</v>
      </c>
      <c r="Z1972" s="3" t="s">
        <v>45</v>
      </c>
      <c r="AA1972" s="3" t="s">
        <v>46</v>
      </c>
      <c r="AB1972" s="3" t="s">
        <v>38</v>
      </c>
      <c r="AC1972" s="2"/>
    </row>
    <row r="1973" spans="1:29">
      <c r="A1973" s="9" t="s">
        <v>16193</v>
      </c>
      <c r="B1973" s="10" t="s">
        <v>16194</v>
      </c>
      <c r="C1973" s="10" t="s">
        <v>18588</v>
      </c>
      <c r="D1973" s="2" t="s">
        <v>16195</v>
      </c>
      <c r="E1973" s="2" t="s">
        <v>16196</v>
      </c>
      <c r="F1973" s="2" t="s">
        <v>16197</v>
      </c>
      <c r="G1973" s="3">
        <v>1972</v>
      </c>
      <c r="H1973" s="3" t="s">
        <v>16198</v>
      </c>
      <c r="I1973" s="3" t="s">
        <v>16199</v>
      </c>
      <c r="J1973" s="3" t="s">
        <v>34</v>
      </c>
      <c r="K1973" s="3" t="s">
        <v>35</v>
      </c>
      <c r="L1973" s="2" t="s">
        <v>3993</v>
      </c>
      <c r="M1973" s="3" t="s">
        <v>37</v>
      </c>
      <c r="N1973" s="3">
        <v>200205</v>
      </c>
      <c r="O1973" s="3" t="s">
        <v>9582</v>
      </c>
      <c r="P1973" s="3" t="s">
        <v>38</v>
      </c>
      <c r="Q1973" s="2" t="s">
        <v>3994</v>
      </c>
      <c r="R1973" s="11" t="s">
        <v>16200</v>
      </c>
      <c r="S1973" s="11" t="s">
        <v>5013</v>
      </c>
      <c r="T1973" s="3" t="s">
        <v>41</v>
      </c>
      <c r="U1973" s="3" t="s">
        <v>42</v>
      </c>
      <c r="V1973" s="3" t="s">
        <v>38</v>
      </c>
      <c r="W1973" s="3" t="s">
        <v>38</v>
      </c>
      <c r="X1973" s="3" t="s">
        <v>43</v>
      </c>
      <c r="Y1973" s="3" t="s">
        <v>44</v>
      </c>
      <c r="Z1973" s="3" t="s">
        <v>45</v>
      </c>
      <c r="AA1973" s="3" t="s">
        <v>46</v>
      </c>
      <c r="AB1973" s="3" t="s">
        <v>38</v>
      </c>
      <c r="AC1973" s="2"/>
    </row>
    <row r="1974" spans="1:29">
      <c r="A1974" s="9" t="s">
        <v>16201</v>
      </c>
      <c r="B1974" s="10" t="s">
        <v>16202</v>
      </c>
      <c r="C1974" s="10" t="s">
        <v>18589</v>
      </c>
      <c r="D1974" s="2" t="s">
        <v>16195</v>
      </c>
      <c r="E1974" s="2" t="s">
        <v>16203</v>
      </c>
      <c r="G1974" s="3">
        <v>1972</v>
      </c>
      <c r="H1974" s="3" t="s">
        <v>16198</v>
      </c>
      <c r="I1974" s="3" t="s">
        <v>16199</v>
      </c>
      <c r="J1974" s="3" t="s">
        <v>34</v>
      </c>
      <c r="K1974" s="3" t="s">
        <v>35</v>
      </c>
      <c r="L1974" s="2" t="s">
        <v>3993</v>
      </c>
      <c r="M1974" s="3" t="s">
        <v>37</v>
      </c>
      <c r="N1974" s="3">
        <v>200503</v>
      </c>
      <c r="O1974" s="3" t="s">
        <v>9582</v>
      </c>
      <c r="P1974" s="3" t="s">
        <v>38</v>
      </c>
      <c r="Q1974" s="2" t="s">
        <v>3994</v>
      </c>
      <c r="R1974" s="11" t="s">
        <v>16204</v>
      </c>
      <c r="S1974" s="11" t="s">
        <v>9833</v>
      </c>
      <c r="T1974" s="3" t="s">
        <v>41</v>
      </c>
      <c r="U1974" s="3" t="s">
        <v>42</v>
      </c>
      <c r="V1974" s="3" t="s">
        <v>38</v>
      </c>
      <c r="W1974" s="3" t="s">
        <v>38</v>
      </c>
      <c r="X1974" s="3" t="s">
        <v>43</v>
      </c>
      <c r="Y1974" s="3" t="s">
        <v>44</v>
      </c>
      <c r="Z1974" s="3" t="s">
        <v>45</v>
      </c>
      <c r="AA1974" s="3" t="s">
        <v>46</v>
      </c>
      <c r="AB1974" s="3" t="s">
        <v>38</v>
      </c>
      <c r="AC1974" s="2"/>
    </row>
    <row r="1975" spans="1:29">
      <c r="A1975" s="9" t="s">
        <v>16205</v>
      </c>
      <c r="B1975" s="10" t="s">
        <v>16206</v>
      </c>
      <c r="C1975" s="10" t="s">
        <v>18590</v>
      </c>
      <c r="D1975" s="2" t="s">
        <v>16207</v>
      </c>
      <c r="E1975" s="2" t="s">
        <v>16208</v>
      </c>
      <c r="G1975" s="3">
        <v>1979</v>
      </c>
      <c r="H1975" s="3" t="s">
        <v>16209</v>
      </c>
      <c r="I1975" s="3" t="s">
        <v>16210</v>
      </c>
      <c r="J1975" s="3" t="s">
        <v>58</v>
      </c>
      <c r="K1975" s="3" t="s">
        <v>35</v>
      </c>
      <c r="L1975" s="2" t="s">
        <v>5807</v>
      </c>
      <c r="M1975" s="3" t="s">
        <v>37</v>
      </c>
      <c r="N1975" s="3">
        <v>199401</v>
      </c>
      <c r="O1975" s="3">
        <v>202512</v>
      </c>
      <c r="P1975" s="3" t="s">
        <v>38</v>
      </c>
      <c r="Q1975" s="2" t="s">
        <v>268</v>
      </c>
      <c r="R1975" s="11" t="s">
        <v>16211</v>
      </c>
      <c r="S1975" s="11" t="s">
        <v>147</v>
      </c>
      <c r="T1975" s="3" t="s">
        <v>41</v>
      </c>
      <c r="U1975" s="3" t="s">
        <v>42</v>
      </c>
      <c r="V1975" s="3" t="s">
        <v>65</v>
      </c>
      <c r="W1975" s="3" t="s">
        <v>65</v>
      </c>
      <c r="X1975" s="3" t="s">
        <v>43</v>
      </c>
      <c r="Y1975" s="3" t="s">
        <v>44</v>
      </c>
      <c r="Z1975" s="3" t="s">
        <v>45</v>
      </c>
      <c r="AA1975" s="3" t="s">
        <v>46</v>
      </c>
      <c r="AB1975" s="3" t="s">
        <v>38</v>
      </c>
      <c r="AC1975" s="2"/>
    </row>
    <row r="1976" spans="1:29">
      <c r="A1976" s="9" t="s">
        <v>16212</v>
      </c>
      <c r="B1976" s="10" t="s">
        <v>16213</v>
      </c>
      <c r="C1976" s="10" t="s">
        <v>18591</v>
      </c>
      <c r="E1976" s="2" t="s">
        <v>16214</v>
      </c>
      <c r="F1976" s="2" t="s">
        <v>16215</v>
      </c>
      <c r="G1976" s="3">
        <v>1985</v>
      </c>
      <c r="H1976" s="3" t="s">
        <v>16216</v>
      </c>
      <c r="J1976" s="3" t="s">
        <v>34</v>
      </c>
      <c r="K1976" s="3" t="s">
        <v>35</v>
      </c>
      <c r="L1976" s="2" t="s">
        <v>16217</v>
      </c>
      <c r="M1976" s="3" t="s">
        <v>37</v>
      </c>
      <c r="N1976" s="3">
        <v>200601</v>
      </c>
      <c r="O1976" s="3" t="s">
        <v>1423</v>
      </c>
      <c r="P1976" s="3" t="s">
        <v>38</v>
      </c>
      <c r="Q1976" s="2" t="s">
        <v>3994</v>
      </c>
      <c r="R1976" s="11" t="s">
        <v>16218</v>
      </c>
      <c r="S1976" s="11" t="s">
        <v>2833</v>
      </c>
      <c r="T1976" s="3" t="s">
        <v>41</v>
      </c>
      <c r="U1976" s="3" t="s">
        <v>42</v>
      </c>
      <c r="V1976" s="3" t="s">
        <v>38</v>
      </c>
      <c r="W1976" s="3" t="s">
        <v>38</v>
      </c>
      <c r="X1976" s="3" t="s">
        <v>43</v>
      </c>
      <c r="Y1976" s="3" t="s">
        <v>44</v>
      </c>
      <c r="Z1976" s="3" t="s">
        <v>45</v>
      </c>
      <c r="AA1976" s="3" t="s">
        <v>46</v>
      </c>
      <c r="AB1976" s="3" t="s">
        <v>38</v>
      </c>
      <c r="AC1976" s="2"/>
    </row>
    <row r="1977" spans="1:29">
      <c r="A1977" s="9" t="s">
        <v>16219</v>
      </c>
      <c r="B1977" s="10" t="s">
        <v>16220</v>
      </c>
      <c r="C1977" s="10" t="s">
        <v>18592</v>
      </c>
      <c r="E1977" s="2" t="s">
        <v>16221</v>
      </c>
      <c r="F1977" s="2" t="s">
        <v>16222</v>
      </c>
      <c r="G1977" s="3">
        <v>1985</v>
      </c>
      <c r="H1977" s="3" t="s">
        <v>16216</v>
      </c>
      <c r="J1977" s="3" t="s">
        <v>58</v>
      </c>
      <c r="K1977" s="3" t="s">
        <v>35</v>
      </c>
      <c r="L1977" s="2" t="s">
        <v>16223</v>
      </c>
      <c r="M1977" s="3" t="s">
        <v>37</v>
      </c>
      <c r="N1977" s="3">
        <v>200601</v>
      </c>
      <c r="O1977" s="3" t="s">
        <v>278</v>
      </c>
      <c r="P1977" s="3" t="s">
        <v>38</v>
      </c>
      <c r="Q1977" s="2" t="s">
        <v>3994</v>
      </c>
      <c r="R1977" s="11" t="s">
        <v>16224</v>
      </c>
      <c r="S1977" s="11" t="s">
        <v>2292</v>
      </c>
      <c r="T1977" s="3" t="s">
        <v>41</v>
      </c>
      <c r="U1977" s="3" t="s">
        <v>42</v>
      </c>
      <c r="V1977" s="3" t="s">
        <v>38</v>
      </c>
      <c r="W1977" s="3" t="s">
        <v>38</v>
      </c>
      <c r="X1977" s="3" t="s">
        <v>43</v>
      </c>
      <c r="Y1977" s="3" t="s">
        <v>44</v>
      </c>
      <c r="Z1977" s="3" t="s">
        <v>45</v>
      </c>
      <c r="AA1977" s="3" t="s">
        <v>46</v>
      </c>
      <c r="AB1977" s="3" t="s">
        <v>38</v>
      </c>
      <c r="AC1977" s="2"/>
    </row>
    <row r="1978" spans="1:29">
      <c r="A1978" s="9" t="s">
        <v>16225</v>
      </c>
      <c r="B1978" s="10" t="s">
        <v>16226</v>
      </c>
      <c r="C1978" s="10" t="s">
        <v>18593</v>
      </c>
      <c r="E1978" s="2" t="s">
        <v>16227</v>
      </c>
      <c r="F1978" s="2" t="s">
        <v>16228</v>
      </c>
      <c r="G1978" s="3">
        <v>1985</v>
      </c>
      <c r="H1978" s="3" t="s">
        <v>16216</v>
      </c>
      <c r="J1978" s="3" t="s">
        <v>34</v>
      </c>
      <c r="K1978" s="3" t="s">
        <v>35</v>
      </c>
      <c r="L1978" s="2" t="s">
        <v>16217</v>
      </c>
      <c r="M1978" s="3" t="s">
        <v>37</v>
      </c>
      <c r="N1978" s="3">
        <v>200601</v>
      </c>
      <c r="O1978" s="3" t="s">
        <v>1423</v>
      </c>
      <c r="P1978" s="3" t="s">
        <v>38</v>
      </c>
      <c r="Q1978" s="2" t="s">
        <v>3994</v>
      </c>
      <c r="R1978" s="11" t="s">
        <v>16229</v>
      </c>
      <c r="S1978" s="11" t="s">
        <v>2833</v>
      </c>
      <c r="T1978" s="3" t="s">
        <v>41</v>
      </c>
      <c r="U1978" s="3" t="s">
        <v>42</v>
      </c>
      <c r="V1978" s="3" t="s">
        <v>38</v>
      </c>
      <c r="W1978" s="3" t="s">
        <v>38</v>
      </c>
      <c r="X1978" s="3" t="s">
        <v>43</v>
      </c>
      <c r="Y1978" s="3" t="s">
        <v>44</v>
      </c>
      <c r="Z1978" s="3" t="s">
        <v>45</v>
      </c>
      <c r="AA1978" s="3" t="s">
        <v>46</v>
      </c>
      <c r="AB1978" s="3" t="s">
        <v>38</v>
      </c>
      <c r="AC1978" s="2"/>
    </row>
    <row r="1979" spans="1:29">
      <c r="A1979" s="9" t="s">
        <v>16230</v>
      </c>
      <c r="B1979" s="10" t="s">
        <v>16231</v>
      </c>
      <c r="C1979" s="10" t="s">
        <v>18594</v>
      </c>
      <c r="E1979" s="2" t="s">
        <v>16232</v>
      </c>
      <c r="F1979" s="2" t="s">
        <v>16233</v>
      </c>
      <c r="G1979" s="3">
        <v>1985</v>
      </c>
      <c r="H1979" s="3" t="s">
        <v>16216</v>
      </c>
      <c r="J1979" s="3" t="s">
        <v>34</v>
      </c>
      <c r="K1979" s="3" t="s">
        <v>35</v>
      </c>
      <c r="L1979" s="2" t="s">
        <v>16217</v>
      </c>
      <c r="M1979" s="3" t="s">
        <v>37</v>
      </c>
      <c r="N1979" s="3">
        <v>200601</v>
      </c>
      <c r="O1979" s="3" t="s">
        <v>1423</v>
      </c>
      <c r="P1979" s="3" t="s">
        <v>38</v>
      </c>
      <c r="Q1979" s="2" t="s">
        <v>3994</v>
      </c>
      <c r="R1979" s="11" t="s">
        <v>16234</v>
      </c>
      <c r="S1979" s="11" t="s">
        <v>2833</v>
      </c>
      <c r="T1979" s="3" t="s">
        <v>41</v>
      </c>
      <c r="U1979" s="3" t="s">
        <v>42</v>
      </c>
      <c r="V1979" s="3" t="s">
        <v>38</v>
      </c>
      <c r="W1979" s="3" t="s">
        <v>38</v>
      </c>
      <c r="X1979" s="3" t="s">
        <v>43</v>
      </c>
      <c r="Y1979" s="3" t="s">
        <v>44</v>
      </c>
      <c r="Z1979" s="3" t="s">
        <v>45</v>
      </c>
      <c r="AA1979" s="3" t="s">
        <v>46</v>
      </c>
      <c r="AB1979" s="3" t="s">
        <v>38</v>
      </c>
      <c r="AC1979" s="2"/>
    </row>
    <row r="1980" spans="1:29">
      <c r="A1980" s="9" t="s">
        <v>16235</v>
      </c>
      <c r="B1980" s="10" t="s">
        <v>16236</v>
      </c>
      <c r="C1980" s="10" t="s">
        <v>18595</v>
      </c>
      <c r="E1980" s="2" t="s">
        <v>16237</v>
      </c>
      <c r="G1980" s="3">
        <v>1985</v>
      </c>
      <c r="H1980" s="3" t="s">
        <v>16216</v>
      </c>
      <c r="J1980" s="3" t="s">
        <v>34</v>
      </c>
      <c r="K1980" s="3" t="s">
        <v>35</v>
      </c>
      <c r="L1980" s="2" t="s">
        <v>16217</v>
      </c>
      <c r="M1980" s="3" t="s">
        <v>37</v>
      </c>
      <c r="N1980" s="3">
        <v>200601</v>
      </c>
      <c r="O1980" s="3" t="s">
        <v>9388</v>
      </c>
      <c r="P1980" s="3" t="s">
        <v>38</v>
      </c>
      <c r="Q1980" s="2" t="s">
        <v>3994</v>
      </c>
      <c r="R1980" s="11" t="s">
        <v>16238</v>
      </c>
      <c r="S1980" s="11">
        <v>2006</v>
      </c>
      <c r="T1980" s="3" t="s">
        <v>41</v>
      </c>
      <c r="U1980" s="3" t="s">
        <v>42</v>
      </c>
      <c r="V1980" s="3" t="s">
        <v>38</v>
      </c>
      <c r="W1980" s="3" t="s">
        <v>38</v>
      </c>
      <c r="X1980" s="3" t="s">
        <v>43</v>
      </c>
      <c r="Y1980" s="3" t="s">
        <v>44</v>
      </c>
      <c r="Z1980" s="3" t="s">
        <v>45</v>
      </c>
      <c r="AA1980" s="3" t="s">
        <v>46</v>
      </c>
      <c r="AB1980" s="3" t="s">
        <v>38</v>
      </c>
      <c r="AC1980" s="2"/>
    </row>
    <row r="1981" spans="1:29">
      <c r="A1981" s="9" t="s">
        <v>16239</v>
      </c>
      <c r="B1981" s="10" t="s">
        <v>16240</v>
      </c>
      <c r="C1981" s="10" t="s">
        <v>18596</v>
      </c>
      <c r="E1981" s="2" t="s">
        <v>16241</v>
      </c>
      <c r="F1981" s="2" t="s">
        <v>16242</v>
      </c>
      <c r="G1981" s="3">
        <v>1985</v>
      </c>
      <c r="H1981" s="3" t="s">
        <v>16216</v>
      </c>
      <c r="J1981" s="3" t="s">
        <v>58</v>
      </c>
      <c r="K1981" s="3" t="s">
        <v>35</v>
      </c>
      <c r="L1981" s="2" t="s">
        <v>16223</v>
      </c>
      <c r="M1981" s="3" t="s">
        <v>37</v>
      </c>
      <c r="N1981" s="3">
        <v>200601</v>
      </c>
      <c r="O1981" s="3">
        <v>202601</v>
      </c>
      <c r="P1981" s="3" t="s">
        <v>38</v>
      </c>
      <c r="Q1981" s="2" t="s">
        <v>3994</v>
      </c>
      <c r="R1981" s="11" t="s">
        <v>16243</v>
      </c>
      <c r="S1981" s="11" t="s">
        <v>1809</v>
      </c>
      <c r="T1981" s="3" t="s">
        <v>41</v>
      </c>
      <c r="U1981" s="3" t="s">
        <v>42</v>
      </c>
      <c r="V1981" s="3" t="s">
        <v>38</v>
      </c>
      <c r="W1981" s="3" t="s">
        <v>38</v>
      </c>
      <c r="X1981" s="3" t="s">
        <v>43</v>
      </c>
      <c r="Y1981" s="3" t="s">
        <v>44</v>
      </c>
      <c r="Z1981" s="3" t="s">
        <v>45</v>
      </c>
      <c r="AA1981" s="3" t="s">
        <v>46</v>
      </c>
      <c r="AB1981" s="3" t="s">
        <v>38</v>
      </c>
      <c r="AC1981" s="2"/>
    </row>
    <row r="1982" spans="1:29">
      <c r="A1982" s="9" t="s">
        <v>16244</v>
      </c>
      <c r="B1982" s="10" t="s">
        <v>16245</v>
      </c>
      <c r="C1982" s="10" t="s">
        <v>18597</v>
      </c>
      <c r="E1982" s="2" t="s">
        <v>16246</v>
      </c>
      <c r="G1982" s="3">
        <v>1987</v>
      </c>
      <c r="H1982" s="3" t="s">
        <v>16216</v>
      </c>
      <c r="J1982" s="3" t="s">
        <v>58</v>
      </c>
      <c r="K1982" s="3" t="s">
        <v>35</v>
      </c>
      <c r="L1982" s="2" t="s">
        <v>16223</v>
      </c>
      <c r="M1982" s="3" t="s">
        <v>37</v>
      </c>
      <c r="N1982" s="3">
        <v>201801</v>
      </c>
      <c r="O1982" s="3">
        <v>202601</v>
      </c>
      <c r="P1982" s="3" t="s">
        <v>38</v>
      </c>
      <c r="Q1982" s="2" t="s">
        <v>4005</v>
      </c>
      <c r="R1982" s="11" t="s">
        <v>16247</v>
      </c>
      <c r="S1982" s="11" t="s">
        <v>117</v>
      </c>
      <c r="T1982" s="3" t="s">
        <v>41</v>
      </c>
      <c r="U1982" s="3" t="s">
        <v>118</v>
      </c>
      <c r="V1982" s="3" t="s">
        <v>38</v>
      </c>
      <c r="W1982" s="3" t="s">
        <v>38</v>
      </c>
      <c r="X1982" s="3" t="s">
        <v>43</v>
      </c>
      <c r="Y1982" s="3" t="s">
        <v>44</v>
      </c>
      <c r="Z1982" s="3" t="s">
        <v>45</v>
      </c>
      <c r="AA1982" s="3" t="s">
        <v>46</v>
      </c>
      <c r="AB1982" s="3" t="s">
        <v>38</v>
      </c>
      <c r="AC1982" s="2"/>
    </row>
    <row r="1983" spans="1:29">
      <c r="A1983" s="9" t="s">
        <v>16248</v>
      </c>
      <c r="B1983" s="10" t="s">
        <v>16249</v>
      </c>
      <c r="C1983" s="10" t="s">
        <v>18598</v>
      </c>
      <c r="E1983" s="2" t="s">
        <v>16250</v>
      </c>
      <c r="F1983" s="2" t="s">
        <v>16251</v>
      </c>
      <c r="G1983" s="3">
        <v>1985</v>
      </c>
      <c r="H1983" s="3" t="s">
        <v>16216</v>
      </c>
      <c r="J1983" s="3" t="s">
        <v>34</v>
      </c>
      <c r="K1983" s="3" t="s">
        <v>35</v>
      </c>
      <c r="L1983" s="2" t="s">
        <v>16217</v>
      </c>
      <c r="M1983" s="3" t="s">
        <v>37</v>
      </c>
      <c r="N1983" s="3">
        <v>200601</v>
      </c>
      <c r="O1983" s="3" t="s">
        <v>1423</v>
      </c>
      <c r="P1983" s="3" t="s">
        <v>38</v>
      </c>
      <c r="Q1983" s="2" t="s">
        <v>3994</v>
      </c>
      <c r="R1983" s="11" t="s">
        <v>16252</v>
      </c>
      <c r="S1983" s="11" t="s">
        <v>2833</v>
      </c>
      <c r="T1983" s="3" t="s">
        <v>41</v>
      </c>
      <c r="U1983" s="3" t="s">
        <v>42</v>
      </c>
      <c r="V1983" s="3" t="s">
        <v>38</v>
      </c>
      <c r="W1983" s="3" t="s">
        <v>38</v>
      </c>
      <c r="X1983" s="3" t="s">
        <v>43</v>
      </c>
      <c r="Y1983" s="3" t="s">
        <v>44</v>
      </c>
      <c r="Z1983" s="3" t="s">
        <v>45</v>
      </c>
      <c r="AA1983" s="3" t="s">
        <v>46</v>
      </c>
      <c r="AB1983" s="3" t="s">
        <v>38</v>
      </c>
      <c r="AC1983" s="2"/>
    </row>
    <row r="1984" spans="1:29">
      <c r="A1984" s="9" t="s">
        <v>16253</v>
      </c>
      <c r="B1984" s="10" t="s">
        <v>16254</v>
      </c>
      <c r="C1984" s="10" t="s">
        <v>18599</v>
      </c>
      <c r="D1984" s="2" t="s">
        <v>16255</v>
      </c>
      <c r="E1984" s="2" t="s">
        <v>16256</v>
      </c>
      <c r="F1984" s="2" t="s">
        <v>16257</v>
      </c>
      <c r="G1984" s="3">
        <v>1972</v>
      </c>
      <c r="H1984" s="3" t="s">
        <v>16258</v>
      </c>
      <c r="I1984" s="3" t="s">
        <v>16259</v>
      </c>
      <c r="J1984" s="3" t="s">
        <v>58</v>
      </c>
      <c r="K1984" s="3" t="s">
        <v>35</v>
      </c>
      <c r="L1984" s="2" t="s">
        <v>1634</v>
      </c>
      <c r="M1984" s="3" t="s">
        <v>1414</v>
      </c>
      <c r="N1984" s="3">
        <v>199401</v>
      </c>
      <c r="O1984" s="3">
        <v>202548</v>
      </c>
      <c r="P1984" s="3" t="s">
        <v>38</v>
      </c>
      <c r="Q1984" s="2" t="s">
        <v>783</v>
      </c>
      <c r="R1984" s="11" t="s">
        <v>16260</v>
      </c>
      <c r="S1984" s="11" t="s">
        <v>147</v>
      </c>
      <c r="T1984" s="3" t="s">
        <v>41</v>
      </c>
      <c r="U1984" s="3" t="s">
        <v>42</v>
      </c>
      <c r="V1984" s="3" t="s">
        <v>38</v>
      </c>
      <c r="W1984" s="3" t="s">
        <v>65</v>
      </c>
      <c r="X1984" s="3" t="s">
        <v>43</v>
      </c>
      <c r="Y1984" s="3" t="s">
        <v>44</v>
      </c>
      <c r="Z1984" s="3" t="s">
        <v>45</v>
      </c>
      <c r="AA1984" s="3" t="s">
        <v>46</v>
      </c>
      <c r="AB1984" s="3" t="s">
        <v>38</v>
      </c>
      <c r="AC1984" s="2"/>
    </row>
    <row r="1985" spans="1:29">
      <c r="A1985" s="9" t="s">
        <v>16261</v>
      </c>
      <c r="B1985" s="10" t="s">
        <v>16262</v>
      </c>
      <c r="C1985" s="10" t="s">
        <v>18600</v>
      </c>
      <c r="E1985" s="2" t="s">
        <v>16263</v>
      </c>
      <c r="G1985" s="3">
        <v>1930</v>
      </c>
      <c r="H1985" s="3" t="s">
        <v>16264</v>
      </c>
      <c r="I1985" s="3" t="s">
        <v>16265</v>
      </c>
      <c r="J1985" s="3" t="s">
        <v>58</v>
      </c>
      <c r="K1985" s="3" t="s">
        <v>35</v>
      </c>
      <c r="L1985" s="2" t="s">
        <v>16266</v>
      </c>
      <c r="M1985" s="3" t="s">
        <v>115</v>
      </c>
      <c r="N1985" s="3">
        <v>200205</v>
      </c>
      <c r="O1985" s="3">
        <v>201735</v>
      </c>
      <c r="P1985" s="3" t="s">
        <v>38</v>
      </c>
      <c r="Q1985" s="2" t="s">
        <v>268</v>
      </c>
      <c r="R1985" s="11" t="s">
        <v>16267</v>
      </c>
      <c r="S1985" s="11" t="s">
        <v>16268</v>
      </c>
      <c r="T1985" s="3" t="s">
        <v>41</v>
      </c>
      <c r="U1985" s="3" t="s">
        <v>42</v>
      </c>
      <c r="V1985" s="3" t="s">
        <v>38</v>
      </c>
      <c r="W1985" s="3" t="s">
        <v>38</v>
      </c>
      <c r="X1985" s="3" t="s">
        <v>43</v>
      </c>
      <c r="Y1985" s="3" t="s">
        <v>44</v>
      </c>
      <c r="Z1985" s="3" t="s">
        <v>45</v>
      </c>
      <c r="AA1985" s="3" t="s">
        <v>46</v>
      </c>
      <c r="AB1985" s="3" t="s">
        <v>38</v>
      </c>
      <c r="AC1985" s="2"/>
    </row>
    <row r="1986" spans="1:29">
      <c r="A1986" s="9" t="s">
        <v>16269</v>
      </c>
      <c r="B1986" s="10" t="s">
        <v>16270</v>
      </c>
      <c r="C1986" s="10" t="s">
        <v>18601</v>
      </c>
      <c r="D1986" s="2" t="s">
        <v>16271</v>
      </c>
      <c r="E1986" s="2" t="s">
        <v>16272</v>
      </c>
      <c r="G1986" s="3">
        <v>1999</v>
      </c>
      <c r="H1986" s="3" t="s">
        <v>16273</v>
      </c>
      <c r="I1986" s="3" t="s">
        <v>16274</v>
      </c>
      <c r="J1986" s="3" t="s">
        <v>58</v>
      </c>
      <c r="K1986" s="3" t="s">
        <v>35</v>
      </c>
      <c r="L1986" s="2" t="s">
        <v>16275</v>
      </c>
      <c r="M1986" s="3" t="s">
        <v>115</v>
      </c>
      <c r="N1986" s="3">
        <v>200201</v>
      </c>
      <c r="O1986" s="3">
        <v>202601</v>
      </c>
      <c r="P1986" s="3" t="s">
        <v>38</v>
      </c>
      <c r="Q1986" s="2" t="s">
        <v>897</v>
      </c>
      <c r="R1986" s="11" t="s">
        <v>16276</v>
      </c>
      <c r="S1986" s="11" t="s">
        <v>506</v>
      </c>
      <c r="T1986" s="3" t="s">
        <v>41</v>
      </c>
      <c r="U1986" s="3" t="s">
        <v>42</v>
      </c>
      <c r="V1986" s="3" t="s">
        <v>38</v>
      </c>
      <c r="W1986" s="3" t="s">
        <v>38</v>
      </c>
      <c r="X1986" s="3" t="s">
        <v>43</v>
      </c>
      <c r="Y1986" s="3" t="s">
        <v>44</v>
      </c>
      <c r="Z1986" s="3" t="s">
        <v>45</v>
      </c>
      <c r="AA1986" s="3" t="s">
        <v>46</v>
      </c>
      <c r="AB1986" s="3" t="s">
        <v>38</v>
      </c>
      <c r="AC1986" s="2"/>
    </row>
    <row r="1987" spans="1:29">
      <c r="A1987" s="9" t="s">
        <v>16277</v>
      </c>
      <c r="B1987" s="10" t="s">
        <v>16278</v>
      </c>
      <c r="C1987" s="10" t="s">
        <v>18602</v>
      </c>
      <c r="E1987" s="2" t="s">
        <v>16279</v>
      </c>
      <c r="G1987" s="3">
        <v>1989</v>
      </c>
      <c r="H1987" s="3" t="s">
        <v>16280</v>
      </c>
      <c r="I1987" s="3" t="s">
        <v>16281</v>
      </c>
      <c r="J1987" s="3" t="s">
        <v>58</v>
      </c>
      <c r="K1987" s="3" t="s">
        <v>35</v>
      </c>
      <c r="L1987" s="2" t="s">
        <v>16282</v>
      </c>
      <c r="M1987" s="3" t="s">
        <v>115</v>
      </c>
      <c r="N1987" s="3">
        <v>202101</v>
      </c>
      <c r="O1987" s="3">
        <v>202524</v>
      </c>
      <c r="P1987" s="3" t="s">
        <v>38</v>
      </c>
      <c r="Q1987" s="2" t="s">
        <v>749</v>
      </c>
      <c r="R1987" s="11" t="s">
        <v>16283</v>
      </c>
      <c r="S1987" s="11" t="s">
        <v>5917</v>
      </c>
      <c r="T1987" s="3" t="s">
        <v>41</v>
      </c>
      <c r="U1987" s="3" t="s">
        <v>42</v>
      </c>
      <c r="V1987" s="3" t="s">
        <v>38</v>
      </c>
      <c r="W1987" s="3" t="s">
        <v>38</v>
      </c>
      <c r="X1987" s="3" t="s">
        <v>43</v>
      </c>
      <c r="Y1987" s="3" t="s">
        <v>44</v>
      </c>
      <c r="Z1987" s="3" t="s">
        <v>45</v>
      </c>
      <c r="AA1987" s="3" t="s">
        <v>46</v>
      </c>
      <c r="AB1987" s="3" t="s">
        <v>38</v>
      </c>
      <c r="AC1987" s="2"/>
    </row>
    <row r="1988" spans="1:29">
      <c r="A1988" s="9" t="s">
        <v>16284</v>
      </c>
      <c r="B1988" s="10" t="s">
        <v>16285</v>
      </c>
      <c r="C1988" s="10" t="s">
        <v>18603</v>
      </c>
      <c r="E1988" s="2" t="s">
        <v>16286</v>
      </c>
      <c r="F1988" s="2" t="s">
        <v>16287</v>
      </c>
      <c r="G1988" s="3">
        <v>1981</v>
      </c>
      <c r="H1988" s="3" t="s">
        <v>16288</v>
      </c>
      <c r="I1988" s="3" t="s">
        <v>16289</v>
      </c>
      <c r="J1988" s="3" t="s">
        <v>34</v>
      </c>
      <c r="K1988" s="3" t="s">
        <v>35</v>
      </c>
      <c r="L1988" s="2" t="s">
        <v>16290</v>
      </c>
      <c r="M1988" s="3" t="s">
        <v>37</v>
      </c>
      <c r="N1988" s="3">
        <v>200202</v>
      </c>
      <c r="O1988" s="3" t="s">
        <v>2686</v>
      </c>
      <c r="P1988" s="3" t="s">
        <v>38</v>
      </c>
      <c r="Q1988" s="2" t="s">
        <v>684</v>
      </c>
      <c r="R1988" s="11" t="s">
        <v>16291</v>
      </c>
      <c r="S1988" s="11" t="s">
        <v>15987</v>
      </c>
      <c r="T1988" s="3" t="s">
        <v>41</v>
      </c>
      <c r="U1988" s="3" t="s">
        <v>42</v>
      </c>
      <c r="V1988" s="3" t="s">
        <v>38</v>
      </c>
      <c r="W1988" s="3" t="s">
        <v>38</v>
      </c>
      <c r="X1988" s="3" t="s">
        <v>43</v>
      </c>
      <c r="Y1988" s="3" t="s">
        <v>44</v>
      </c>
      <c r="Z1988" s="3" t="s">
        <v>45</v>
      </c>
      <c r="AA1988" s="3" t="s">
        <v>46</v>
      </c>
      <c r="AB1988" s="3" t="s">
        <v>38</v>
      </c>
      <c r="AC1988" s="2"/>
    </row>
    <row r="1989" spans="1:29">
      <c r="A1989" s="9" t="s">
        <v>16292</v>
      </c>
      <c r="B1989" s="10" t="s">
        <v>16293</v>
      </c>
      <c r="C1989" s="10" t="s">
        <v>18604</v>
      </c>
      <c r="E1989" s="2" t="s">
        <v>16294</v>
      </c>
      <c r="G1989" s="3">
        <v>1993</v>
      </c>
      <c r="H1989" s="3" t="s">
        <v>16295</v>
      </c>
      <c r="I1989" s="3" t="s">
        <v>16296</v>
      </c>
      <c r="J1989" s="3" t="s">
        <v>58</v>
      </c>
      <c r="K1989" s="3" t="s">
        <v>35</v>
      </c>
      <c r="L1989" s="2" t="s">
        <v>348</v>
      </c>
      <c r="M1989" s="3" t="s">
        <v>37</v>
      </c>
      <c r="N1989" s="3">
        <v>200312</v>
      </c>
      <c r="O1989" s="3">
        <v>202601</v>
      </c>
      <c r="P1989" s="3" t="s">
        <v>38</v>
      </c>
      <c r="Q1989" s="2" t="s">
        <v>349</v>
      </c>
      <c r="R1989" s="11" t="s">
        <v>16297</v>
      </c>
      <c r="S1989" s="11" t="s">
        <v>15922</v>
      </c>
      <c r="T1989" s="3" t="s">
        <v>41</v>
      </c>
      <c r="U1989" s="3" t="s">
        <v>42</v>
      </c>
      <c r="V1989" s="3" t="s">
        <v>38</v>
      </c>
      <c r="W1989" s="3" t="s">
        <v>38</v>
      </c>
      <c r="X1989" s="3" t="s">
        <v>43</v>
      </c>
      <c r="Y1989" s="3" t="s">
        <v>44</v>
      </c>
      <c r="Z1989" s="3" t="s">
        <v>45</v>
      </c>
      <c r="AA1989" s="3" t="s">
        <v>46</v>
      </c>
      <c r="AB1989" s="3" t="s">
        <v>38</v>
      </c>
      <c r="AC1989" s="2"/>
    </row>
    <row r="1990" spans="1:29">
      <c r="A1990" s="9" t="s">
        <v>16298</v>
      </c>
      <c r="B1990" s="10" t="s">
        <v>16299</v>
      </c>
      <c r="C1990" s="10" t="s">
        <v>18605</v>
      </c>
      <c r="E1990" s="2" t="s">
        <v>16300</v>
      </c>
      <c r="F1990" s="2" t="s">
        <v>16301</v>
      </c>
      <c r="G1990" s="3">
        <v>1989</v>
      </c>
      <c r="H1990" s="3" t="s">
        <v>16302</v>
      </c>
      <c r="I1990" s="3" t="s">
        <v>16303</v>
      </c>
      <c r="J1990" s="3" t="s">
        <v>34</v>
      </c>
      <c r="K1990" s="3" t="s">
        <v>35</v>
      </c>
      <c r="L1990" s="2" t="s">
        <v>5556</v>
      </c>
      <c r="M1990" s="3" t="s">
        <v>74</v>
      </c>
      <c r="N1990" s="3">
        <v>199405</v>
      </c>
      <c r="O1990" s="3" t="s">
        <v>11628</v>
      </c>
      <c r="P1990" s="3" t="s">
        <v>38</v>
      </c>
      <c r="Q1990" s="2" t="s">
        <v>3094</v>
      </c>
      <c r="R1990" s="11" t="s">
        <v>16304</v>
      </c>
      <c r="S1990" s="11" t="s">
        <v>14090</v>
      </c>
      <c r="T1990" s="3" t="s">
        <v>41</v>
      </c>
      <c r="U1990" s="3" t="s">
        <v>42</v>
      </c>
      <c r="V1990" s="3" t="s">
        <v>38</v>
      </c>
      <c r="W1990" s="3" t="s">
        <v>38</v>
      </c>
      <c r="X1990" s="3" t="s">
        <v>43</v>
      </c>
      <c r="Y1990" s="3" t="s">
        <v>44</v>
      </c>
      <c r="Z1990" s="3" t="s">
        <v>45</v>
      </c>
      <c r="AA1990" s="3" t="s">
        <v>46</v>
      </c>
      <c r="AB1990" s="3" t="s">
        <v>38</v>
      </c>
      <c r="AC1990" s="2"/>
    </row>
    <row r="1991" spans="1:29">
      <c r="A1991" s="9" t="s">
        <v>16305</v>
      </c>
      <c r="B1991" s="10" t="s">
        <v>16306</v>
      </c>
      <c r="C1991" s="10" t="s">
        <v>18606</v>
      </c>
      <c r="E1991" s="2" t="s">
        <v>16307</v>
      </c>
      <c r="G1991" s="3">
        <v>2007</v>
      </c>
      <c r="H1991" s="3" t="s">
        <v>16308</v>
      </c>
      <c r="I1991" s="3" t="s">
        <v>16309</v>
      </c>
      <c r="J1991" s="3" t="s">
        <v>34</v>
      </c>
      <c r="K1991" s="3" t="s">
        <v>35</v>
      </c>
      <c r="L1991" s="2" t="s">
        <v>4014</v>
      </c>
      <c r="M1991" s="3" t="s">
        <v>37</v>
      </c>
      <c r="N1991" s="3">
        <v>200701</v>
      </c>
      <c r="O1991" s="3" t="s">
        <v>9582</v>
      </c>
      <c r="P1991" s="3" t="s">
        <v>38</v>
      </c>
      <c r="Q1991" s="2" t="s">
        <v>4005</v>
      </c>
      <c r="R1991" s="11" t="s">
        <v>16310</v>
      </c>
      <c r="S1991" s="11" t="s">
        <v>5664</v>
      </c>
      <c r="T1991" s="3" t="s">
        <v>41</v>
      </c>
      <c r="U1991" s="3" t="s">
        <v>42</v>
      </c>
      <c r="V1991" s="3" t="s">
        <v>38</v>
      </c>
      <c r="W1991" s="3" t="s">
        <v>38</v>
      </c>
      <c r="X1991" s="3" t="s">
        <v>43</v>
      </c>
      <c r="Y1991" s="3" t="s">
        <v>44</v>
      </c>
      <c r="Z1991" s="3" t="s">
        <v>45</v>
      </c>
      <c r="AA1991" s="3" t="s">
        <v>46</v>
      </c>
      <c r="AB1991" s="3" t="s">
        <v>38</v>
      </c>
      <c r="AC1991" s="2"/>
    </row>
    <row r="1992" spans="1:29">
      <c r="A1992" s="9" t="s">
        <v>16311</v>
      </c>
      <c r="B1992" s="10" t="s">
        <v>16312</v>
      </c>
      <c r="C1992" s="10" t="s">
        <v>18607</v>
      </c>
      <c r="E1992" s="2" t="s">
        <v>16313</v>
      </c>
      <c r="F1992" s="2" t="s">
        <v>16314</v>
      </c>
      <c r="G1992" s="3">
        <v>1981</v>
      </c>
      <c r="H1992" s="3" t="s">
        <v>16308</v>
      </c>
      <c r="I1992" s="3" t="s">
        <v>16309</v>
      </c>
      <c r="J1992" s="3" t="s">
        <v>34</v>
      </c>
      <c r="K1992" s="3" t="s">
        <v>35</v>
      </c>
      <c r="L1992" s="2" t="s">
        <v>4014</v>
      </c>
      <c r="M1992" s="3" t="s">
        <v>37</v>
      </c>
      <c r="N1992" s="3">
        <v>200501</v>
      </c>
      <c r="O1992" s="3" t="s">
        <v>9582</v>
      </c>
      <c r="P1992" s="3" t="s">
        <v>38</v>
      </c>
      <c r="Q1992" s="2" t="s">
        <v>4005</v>
      </c>
      <c r="R1992" s="11" t="s">
        <v>16315</v>
      </c>
      <c r="S1992" s="11" t="s">
        <v>9833</v>
      </c>
      <c r="T1992" s="3" t="s">
        <v>41</v>
      </c>
      <c r="U1992" s="3" t="s">
        <v>42</v>
      </c>
      <c r="V1992" s="3" t="s">
        <v>38</v>
      </c>
      <c r="W1992" s="3" t="s">
        <v>38</v>
      </c>
      <c r="X1992" s="3" t="s">
        <v>43</v>
      </c>
      <c r="Y1992" s="3" t="s">
        <v>44</v>
      </c>
      <c r="Z1992" s="3" t="s">
        <v>45</v>
      </c>
      <c r="AA1992" s="3" t="s">
        <v>46</v>
      </c>
      <c r="AB1992" s="3" t="s">
        <v>38</v>
      </c>
      <c r="AC1992" s="2"/>
    </row>
    <row r="1993" spans="1:29">
      <c r="A1993" s="9" t="s">
        <v>16316</v>
      </c>
      <c r="B1993" s="10" t="s">
        <v>16317</v>
      </c>
      <c r="C1993" s="10" t="s">
        <v>18608</v>
      </c>
      <c r="E1993" s="2" t="s">
        <v>16318</v>
      </c>
      <c r="F1993" s="2" t="s">
        <v>16319</v>
      </c>
      <c r="G1993" s="3">
        <v>2007</v>
      </c>
      <c r="H1993" s="3" t="s">
        <v>16308</v>
      </c>
      <c r="I1993" s="3" t="s">
        <v>16309</v>
      </c>
      <c r="J1993" s="3" t="s">
        <v>58</v>
      </c>
      <c r="K1993" s="3" t="s">
        <v>35</v>
      </c>
      <c r="L1993" s="2" t="s">
        <v>4014</v>
      </c>
      <c r="M1993" s="3" t="s">
        <v>37</v>
      </c>
      <c r="N1993" s="3">
        <v>200701</v>
      </c>
      <c r="O1993" s="3" t="s">
        <v>1447</v>
      </c>
      <c r="P1993" s="3" t="s">
        <v>38</v>
      </c>
      <c r="Q1993" s="2" t="s">
        <v>4005</v>
      </c>
      <c r="R1993" s="11" t="s">
        <v>16320</v>
      </c>
      <c r="S1993" s="11" t="s">
        <v>1010</v>
      </c>
      <c r="T1993" s="3" t="s">
        <v>41</v>
      </c>
      <c r="U1993" s="3" t="s">
        <v>42</v>
      </c>
      <c r="V1993" s="3" t="s">
        <v>38</v>
      </c>
      <c r="W1993" s="3" t="s">
        <v>38</v>
      </c>
      <c r="X1993" s="3" t="s">
        <v>43</v>
      </c>
      <c r="Y1993" s="3" t="s">
        <v>44</v>
      </c>
      <c r="Z1993" s="3" t="s">
        <v>45</v>
      </c>
      <c r="AA1993" s="3" t="s">
        <v>46</v>
      </c>
      <c r="AB1993" s="3" t="s">
        <v>38</v>
      </c>
      <c r="AC1993" s="2"/>
    </row>
    <row r="1994" spans="1:29">
      <c r="A1994" s="9" t="s">
        <v>16321</v>
      </c>
      <c r="B1994" s="10" t="s">
        <v>16322</v>
      </c>
      <c r="C1994" s="10" t="s">
        <v>18609</v>
      </c>
      <c r="E1994" s="2" t="s">
        <v>16323</v>
      </c>
      <c r="F1994" s="2" t="s">
        <v>16324</v>
      </c>
      <c r="G1994" s="3">
        <v>2007</v>
      </c>
      <c r="H1994" s="3" t="s">
        <v>16308</v>
      </c>
      <c r="I1994" s="3" t="s">
        <v>16309</v>
      </c>
      <c r="J1994" s="3" t="s">
        <v>58</v>
      </c>
      <c r="K1994" s="3" t="s">
        <v>35</v>
      </c>
      <c r="L1994" s="2" t="s">
        <v>4014</v>
      </c>
      <c r="M1994" s="3" t="s">
        <v>37</v>
      </c>
      <c r="N1994" s="3">
        <v>200702</v>
      </c>
      <c r="O1994" s="3" t="s">
        <v>1447</v>
      </c>
      <c r="P1994" s="3" t="s">
        <v>38</v>
      </c>
      <c r="Q1994" s="2" t="s">
        <v>4005</v>
      </c>
      <c r="R1994" s="11" t="s">
        <v>16325</v>
      </c>
      <c r="S1994" s="11" t="s">
        <v>1010</v>
      </c>
      <c r="T1994" s="3" t="s">
        <v>41</v>
      </c>
      <c r="U1994" s="3" t="s">
        <v>42</v>
      </c>
      <c r="V1994" s="3" t="s">
        <v>38</v>
      </c>
      <c r="W1994" s="3" t="s">
        <v>38</v>
      </c>
      <c r="X1994" s="3" t="s">
        <v>43</v>
      </c>
      <c r="Y1994" s="3" t="s">
        <v>44</v>
      </c>
      <c r="Z1994" s="3" t="s">
        <v>45</v>
      </c>
      <c r="AA1994" s="3" t="s">
        <v>46</v>
      </c>
      <c r="AB1994" s="3" t="s">
        <v>38</v>
      </c>
      <c r="AC1994" s="2"/>
    </row>
    <row r="1995" spans="1:29">
      <c r="A1995" s="9" t="s">
        <v>16326</v>
      </c>
      <c r="B1995" s="10" t="s">
        <v>16327</v>
      </c>
      <c r="C1995" s="10" t="s">
        <v>18610</v>
      </c>
      <c r="E1995" s="2" t="s">
        <v>16328</v>
      </c>
      <c r="F1995" s="2" t="s">
        <v>16329</v>
      </c>
      <c r="G1995" s="3">
        <v>1981</v>
      </c>
      <c r="H1995" s="3" t="s">
        <v>16308</v>
      </c>
      <c r="I1995" s="3" t="s">
        <v>16309</v>
      </c>
      <c r="J1995" s="3" t="s">
        <v>58</v>
      </c>
      <c r="K1995" s="3" t="s">
        <v>35</v>
      </c>
      <c r="L1995" s="2" t="s">
        <v>4014</v>
      </c>
      <c r="M1995" s="3" t="s">
        <v>37</v>
      </c>
      <c r="N1995" s="3">
        <v>200501</v>
      </c>
      <c r="O1995" s="3" t="s">
        <v>1447</v>
      </c>
      <c r="P1995" s="3" t="s">
        <v>38</v>
      </c>
      <c r="Q1995" s="2" t="s">
        <v>4005</v>
      </c>
      <c r="R1995" s="11" t="s">
        <v>16330</v>
      </c>
      <c r="S1995" s="11" t="s">
        <v>4016</v>
      </c>
      <c r="T1995" s="3" t="s">
        <v>41</v>
      </c>
      <c r="U1995" s="3" t="s">
        <v>42</v>
      </c>
      <c r="V1995" s="3" t="s">
        <v>38</v>
      </c>
      <c r="W1995" s="3" t="s">
        <v>38</v>
      </c>
      <c r="X1995" s="3" t="s">
        <v>43</v>
      </c>
      <c r="Y1995" s="3" t="s">
        <v>44</v>
      </c>
      <c r="Z1995" s="3" t="s">
        <v>45</v>
      </c>
      <c r="AA1995" s="3" t="s">
        <v>46</v>
      </c>
      <c r="AB1995" s="3" t="s">
        <v>38</v>
      </c>
      <c r="AC1995" s="2"/>
    </row>
    <row r="1996" spans="1:29">
      <c r="A1996" s="9" t="s">
        <v>16331</v>
      </c>
      <c r="B1996" s="10" t="s">
        <v>16332</v>
      </c>
      <c r="C1996" s="10" t="s">
        <v>18611</v>
      </c>
      <c r="D1996" s="2" t="s">
        <v>16333</v>
      </c>
      <c r="E1996" s="2" t="s">
        <v>16334</v>
      </c>
      <c r="F1996" s="2" t="s">
        <v>16335</v>
      </c>
      <c r="G1996" s="3">
        <v>2006</v>
      </c>
      <c r="H1996" s="3" t="s">
        <v>16336</v>
      </c>
      <c r="I1996" s="3" t="s">
        <v>16337</v>
      </c>
      <c r="J1996" s="3" t="s">
        <v>58</v>
      </c>
      <c r="K1996" s="3" t="s">
        <v>35</v>
      </c>
      <c r="L1996" s="2" t="s">
        <v>4014</v>
      </c>
      <c r="M1996" s="3" t="s">
        <v>37</v>
      </c>
      <c r="N1996" s="3">
        <v>200601</v>
      </c>
      <c r="O1996" s="3" t="s">
        <v>3634</v>
      </c>
      <c r="P1996" s="3" t="s">
        <v>38</v>
      </c>
      <c r="Q1996" s="2" t="s">
        <v>4005</v>
      </c>
      <c r="R1996" s="11" t="s">
        <v>16338</v>
      </c>
      <c r="S1996" s="11" t="s">
        <v>2292</v>
      </c>
      <c r="T1996" s="3" t="s">
        <v>41</v>
      </c>
      <c r="U1996" s="3" t="s">
        <v>42</v>
      </c>
      <c r="V1996" s="3" t="s">
        <v>38</v>
      </c>
      <c r="W1996" s="3" t="s">
        <v>38</v>
      </c>
      <c r="X1996" s="3" t="s">
        <v>43</v>
      </c>
      <c r="Y1996" s="3" t="s">
        <v>44</v>
      </c>
      <c r="Z1996" s="3" t="s">
        <v>45</v>
      </c>
      <c r="AA1996" s="3" t="s">
        <v>46</v>
      </c>
      <c r="AB1996" s="3" t="s">
        <v>38</v>
      </c>
      <c r="AC1996" s="2"/>
    </row>
    <row r="1997" spans="1:29">
      <c r="A1997" s="9" t="s">
        <v>16339</v>
      </c>
      <c r="B1997" s="10" t="s">
        <v>16340</v>
      </c>
      <c r="C1997" s="10" t="s">
        <v>18612</v>
      </c>
      <c r="D1997" s="2" t="s">
        <v>16333</v>
      </c>
      <c r="E1997" s="2" t="s">
        <v>16341</v>
      </c>
      <c r="F1997" s="2" t="s">
        <v>16342</v>
      </c>
      <c r="G1997" s="3">
        <v>1981</v>
      </c>
      <c r="H1997" s="3" t="s">
        <v>16336</v>
      </c>
      <c r="I1997" s="3" t="s">
        <v>16337</v>
      </c>
      <c r="J1997" s="3" t="s">
        <v>58</v>
      </c>
      <c r="K1997" s="3" t="s">
        <v>35</v>
      </c>
      <c r="L1997" s="2" t="s">
        <v>4014</v>
      </c>
      <c r="M1997" s="3" t="s">
        <v>37</v>
      </c>
      <c r="N1997" s="3">
        <v>200203</v>
      </c>
      <c r="O1997" s="3" t="s">
        <v>3634</v>
      </c>
      <c r="P1997" s="3" t="s">
        <v>38</v>
      </c>
      <c r="Q1997" s="2" t="s">
        <v>4005</v>
      </c>
      <c r="R1997" s="11" t="s">
        <v>16343</v>
      </c>
      <c r="S1997" s="11" t="s">
        <v>16344</v>
      </c>
      <c r="T1997" s="3" t="s">
        <v>41</v>
      </c>
      <c r="U1997" s="3" t="s">
        <v>42</v>
      </c>
      <c r="V1997" s="3" t="s">
        <v>38</v>
      </c>
      <c r="W1997" s="3" t="s">
        <v>38</v>
      </c>
      <c r="X1997" s="3" t="s">
        <v>43</v>
      </c>
      <c r="Y1997" s="3" t="s">
        <v>44</v>
      </c>
      <c r="Z1997" s="3" t="s">
        <v>45</v>
      </c>
      <c r="AA1997" s="3" t="s">
        <v>46</v>
      </c>
      <c r="AB1997" s="3" t="s">
        <v>38</v>
      </c>
      <c r="AC1997" s="2"/>
    </row>
    <row r="1998" spans="1:29">
      <c r="A1998" s="9" t="s">
        <v>16345</v>
      </c>
      <c r="B1998" s="10" t="s">
        <v>16346</v>
      </c>
      <c r="C1998" s="10" t="s">
        <v>18613</v>
      </c>
      <c r="D1998" s="2" t="s">
        <v>16333</v>
      </c>
      <c r="E1998" s="2" t="s">
        <v>16347</v>
      </c>
      <c r="F1998" s="2" t="s">
        <v>16348</v>
      </c>
      <c r="G1998" s="3">
        <v>2006</v>
      </c>
      <c r="H1998" s="3" t="s">
        <v>16336</v>
      </c>
      <c r="I1998" s="3" t="s">
        <v>16337</v>
      </c>
      <c r="J1998" s="3" t="s">
        <v>58</v>
      </c>
      <c r="K1998" s="3" t="s">
        <v>35</v>
      </c>
      <c r="L1998" s="2" t="s">
        <v>4014</v>
      </c>
      <c r="M1998" s="3" t="s">
        <v>37</v>
      </c>
      <c r="N1998" s="3">
        <v>200601</v>
      </c>
      <c r="O1998" s="3" t="s">
        <v>3634</v>
      </c>
      <c r="P1998" s="3" t="s">
        <v>38</v>
      </c>
      <c r="Q1998" s="2" t="s">
        <v>4005</v>
      </c>
      <c r="R1998" s="11" t="s">
        <v>16349</v>
      </c>
      <c r="S1998" s="11" t="s">
        <v>2292</v>
      </c>
      <c r="T1998" s="3" t="s">
        <v>41</v>
      </c>
      <c r="U1998" s="3" t="s">
        <v>42</v>
      </c>
      <c r="V1998" s="3" t="s">
        <v>38</v>
      </c>
      <c r="W1998" s="3" t="s">
        <v>38</v>
      </c>
      <c r="X1998" s="3" t="s">
        <v>43</v>
      </c>
      <c r="Y1998" s="3" t="s">
        <v>44</v>
      </c>
      <c r="Z1998" s="3" t="s">
        <v>45</v>
      </c>
      <c r="AA1998" s="3" t="s">
        <v>46</v>
      </c>
      <c r="AB1998" s="3" t="s">
        <v>38</v>
      </c>
      <c r="AC1998" s="2"/>
    </row>
    <row r="1999" spans="1:29">
      <c r="A1999" s="9" t="s">
        <v>16350</v>
      </c>
      <c r="B1999" s="10" t="s">
        <v>16351</v>
      </c>
      <c r="C1999" s="10" t="s">
        <v>18614</v>
      </c>
      <c r="E1999" s="2" t="s">
        <v>16352</v>
      </c>
      <c r="F1999" s="2" t="s">
        <v>16353</v>
      </c>
      <c r="G1999" s="3">
        <v>2006</v>
      </c>
      <c r="H1999" s="3" t="s">
        <v>16308</v>
      </c>
      <c r="I1999" s="3" t="s">
        <v>16309</v>
      </c>
      <c r="J1999" s="3" t="s">
        <v>1152</v>
      </c>
      <c r="K1999" s="3" t="s">
        <v>35</v>
      </c>
      <c r="L1999" s="2" t="s">
        <v>4014</v>
      </c>
      <c r="M1999" s="3" t="s">
        <v>37</v>
      </c>
      <c r="N1999" s="3">
        <v>200601</v>
      </c>
      <c r="O1999" s="3">
        <v>202103</v>
      </c>
      <c r="P1999" s="3" t="s">
        <v>38</v>
      </c>
      <c r="Q1999" s="2" t="s">
        <v>4005</v>
      </c>
      <c r="R1999" s="11" t="s">
        <v>16354</v>
      </c>
      <c r="S1999" s="11" t="s">
        <v>13400</v>
      </c>
      <c r="T1999" s="3" t="s">
        <v>41</v>
      </c>
      <c r="U1999" s="3" t="s">
        <v>42</v>
      </c>
      <c r="V1999" s="3" t="s">
        <v>38</v>
      </c>
      <c r="W1999" s="3" t="s">
        <v>38</v>
      </c>
      <c r="X1999" s="3" t="s">
        <v>43</v>
      </c>
      <c r="Y1999" s="3" t="s">
        <v>44</v>
      </c>
      <c r="Z1999" s="3" t="s">
        <v>45</v>
      </c>
      <c r="AA1999" s="3" t="s">
        <v>46</v>
      </c>
      <c r="AB1999" s="3" t="s">
        <v>38</v>
      </c>
      <c r="AC1999" s="2"/>
    </row>
    <row r="2000" spans="1:29">
      <c r="A2000" s="9" t="s">
        <v>16355</v>
      </c>
      <c r="B2000" s="10" t="s">
        <v>16356</v>
      </c>
      <c r="C2000" s="10" t="s">
        <v>18615</v>
      </c>
      <c r="E2000" s="2" t="s">
        <v>16357</v>
      </c>
      <c r="G2000" s="3">
        <v>2007</v>
      </c>
      <c r="H2000" s="3" t="s">
        <v>16308</v>
      </c>
      <c r="I2000" s="3" t="s">
        <v>16309</v>
      </c>
      <c r="J2000" s="3" t="s">
        <v>34</v>
      </c>
      <c r="K2000" s="3" t="s">
        <v>35</v>
      </c>
      <c r="L2000" s="2" t="s">
        <v>4014</v>
      </c>
      <c r="M2000" s="3" t="s">
        <v>37</v>
      </c>
      <c r="N2000" s="3">
        <v>200701</v>
      </c>
      <c r="O2000" s="3" t="s">
        <v>9582</v>
      </c>
      <c r="P2000" s="3" t="s">
        <v>38</v>
      </c>
      <c r="Q2000" s="2" t="s">
        <v>4005</v>
      </c>
      <c r="R2000" s="11" t="s">
        <v>16358</v>
      </c>
      <c r="S2000" s="11" t="s">
        <v>5664</v>
      </c>
      <c r="T2000" s="3" t="s">
        <v>41</v>
      </c>
      <c r="U2000" s="3" t="s">
        <v>42</v>
      </c>
      <c r="V2000" s="3" t="s">
        <v>38</v>
      </c>
      <c r="W2000" s="3" t="s">
        <v>38</v>
      </c>
      <c r="X2000" s="3" t="s">
        <v>43</v>
      </c>
      <c r="Y2000" s="3" t="s">
        <v>44</v>
      </c>
      <c r="Z2000" s="3" t="s">
        <v>45</v>
      </c>
      <c r="AA2000" s="3" t="s">
        <v>46</v>
      </c>
      <c r="AB2000" s="3" t="s">
        <v>38</v>
      </c>
      <c r="AC2000" s="2"/>
    </row>
    <row r="2001" spans="1:29">
      <c r="A2001" s="9" t="s">
        <v>16359</v>
      </c>
      <c r="B2001" s="10" t="s">
        <v>16360</v>
      </c>
      <c r="C2001" s="10" t="s">
        <v>18616</v>
      </c>
      <c r="E2001" s="2" t="s">
        <v>16361</v>
      </c>
      <c r="F2001" s="2" t="s">
        <v>16362</v>
      </c>
      <c r="G2001" s="3">
        <v>1981</v>
      </c>
      <c r="H2001" s="3" t="s">
        <v>16308</v>
      </c>
      <c r="I2001" s="3" t="s">
        <v>16309</v>
      </c>
      <c r="J2001" s="3" t="s">
        <v>34</v>
      </c>
      <c r="K2001" s="3" t="s">
        <v>35</v>
      </c>
      <c r="L2001" s="2" t="s">
        <v>4014</v>
      </c>
      <c r="M2001" s="3" t="s">
        <v>37</v>
      </c>
      <c r="N2001" s="3">
        <v>200203</v>
      </c>
      <c r="O2001" s="3" t="s">
        <v>9582</v>
      </c>
      <c r="P2001" s="3" t="s">
        <v>38</v>
      </c>
      <c r="Q2001" s="2" t="s">
        <v>4005</v>
      </c>
      <c r="R2001" s="11" t="s">
        <v>16363</v>
      </c>
      <c r="S2001" s="11" t="s">
        <v>5013</v>
      </c>
      <c r="T2001" s="3" t="s">
        <v>41</v>
      </c>
      <c r="U2001" s="3" t="s">
        <v>42</v>
      </c>
      <c r="V2001" s="3" t="s">
        <v>38</v>
      </c>
      <c r="W2001" s="3" t="s">
        <v>38</v>
      </c>
      <c r="X2001" s="3" t="s">
        <v>43</v>
      </c>
      <c r="Y2001" s="3" t="s">
        <v>44</v>
      </c>
      <c r="Z2001" s="3" t="s">
        <v>45</v>
      </c>
      <c r="AA2001" s="3" t="s">
        <v>46</v>
      </c>
      <c r="AB2001" s="3" t="s">
        <v>38</v>
      </c>
      <c r="AC2001" s="2"/>
    </row>
    <row r="2002" spans="1:29">
      <c r="A2002" s="9" t="s">
        <v>16364</v>
      </c>
      <c r="B2002" s="10" t="s">
        <v>16365</v>
      </c>
      <c r="C2002" s="10" t="s">
        <v>18617</v>
      </c>
      <c r="E2002" s="2" t="s">
        <v>16366</v>
      </c>
      <c r="F2002" s="2" t="s">
        <v>16367</v>
      </c>
      <c r="G2002" s="3">
        <v>2007</v>
      </c>
      <c r="H2002" s="3" t="s">
        <v>16308</v>
      </c>
      <c r="I2002" s="3" t="s">
        <v>16309</v>
      </c>
      <c r="J2002" s="3" t="s">
        <v>58</v>
      </c>
      <c r="K2002" s="3" t="s">
        <v>35</v>
      </c>
      <c r="L2002" s="2" t="s">
        <v>4014</v>
      </c>
      <c r="M2002" s="3" t="s">
        <v>37</v>
      </c>
      <c r="N2002" s="3">
        <v>200701</v>
      </c>
      <c r="O2002" s="3" t="s">
        <v>1447</v>
      </c>
      <c r="P2002" s="3" t="s">
        <v>38</v>
      </c>
      <c r="Q2002" s="2" t="s">
        <v>4005</v>
      </c>
      <c r="R2002" s="11" t="s">
        <v>16368</v>
      </c>
      <c r="S2002" s="11" t="s">
        <v>1010</v>
      </c>
      <c r="T2002" s="3" t="s">
        <v>41</v>
      </c>
      <c r="U2002" s="3" t="s">
        <v>42</v>
      </c>
      <c r="V2002" s="3" t="s">
        <v>38</v>
      </c>
      <c r="W2002" s="3" t="s">
        <v>38</v>
      </c>
      <c r="X2002" s="3" t="s">
        <v>43</v>
      </c>
      <c r="Y2002" s="3" t="s">
        <v>44</v>
      </c>
      <c r="Z2002" s="3" t="s">
        <v>45</v>
      </c>
      <c r="AA2002" s="3" t="s">
        <v>46</v>
      </c>
      <c r="AB2002" s="3" t="s">
        <v>38</v>
      </c>
      <c r="AC2002" s="2"/>
    </row>
    <row r="2003" spans="1:29">
      <c r="A2003" s="9" t="s">
        <v>16369</v>
      </c>
      <c r="B2003" s="10" t="s">
        <v>16370</v>
      </c>
      <c r="C2003" s="10" t="s">
        <v>18618</v>
      </c>
      <c r="D2003" s="2" t="s">
        <v>16333</v>
      </c>
      <c r="E2003" s="2" t="s">
        <v>16371</v>
      </c>
      <c r="F2003" s="2" t="s">
        <v>16372</v>
      </c>
      <c r="G2003" s="3">
        <v>1981</v>
      </c>
      <c r="H2003" s="3" t="s">
        <v>16336</v>
      </c>
      <c r="I2003" s="3" t="s">
        <v>16337</v>
      </c>
      <c r="J2003" s="3" t="s">
        <v>1152</v>
      </c>
      <c r="K2003" s="3" t="s">
        <v>35</v>
      </c>
      <c r="L2003" s="2" t="s">
        <v>4014</v>
      </c>
      <c r="M2003" s="3" t="s">
        <v>37</v>
      </c>
      <c r="N2003" s="3">
        <v>201101</v>
      </c>
      <c r="O2003" s="3" t="s">
        <v>14523</v>
      </c>
      <c r="P2003" s="3" t="s">
        <v>38</v>
      </c>
      <c r="Q2003" s="2" t="s">
        <v>4005</v>
      </c>
      <c r="R2003" s="11" t="s">
        <v>16373</v>
      </c>
      <c r="S2003" s="11" t="s">
        <v>14532</v>
      </c>
      <c r="T2003" s="3" t="s">
        <v>41</v>
      </c>
      <c r="U2003" s="3" t="s">
        <v>42</v>
      </c>
      <c r="V2003" s="3" t="s">
        <v>38</v>
      </c>
      <c r="W2003" s="3" t="s">
        <v>38</v>
      </c>
      <c r="X2003" s="3" t="s">
        <v>43</v>
      </c>
      <c r="Y2003" s="3" t="s">
        <v>44</v>
      </c>
      <c r="Z2003" s="3" t="s">
        <v>45</v>
      </c>
      <c r="AA2003" s="3" t="s">
        <v>46</v>
      </c>
      <c r="AB2003" s="3" t="s">
        <v>38</v>
      </c>
      <c r="AC2003" s="2"/>
    </row>
    <row r="2004" spans="1:29">
      <c r="A2004" s="9" t="s">
        <v>16374</v>
      </c>
      <c r="B2004" s="10" t="s">
        <v>16375</v>
      </c>
      <c r="C2004" s="10" t="s">
        <v>18619</v>
      </c>
      <c r="E2004" s="2" t="s">
        <v>16376</v>
      </c>
      <c r="G2004" s="3">
        <v>1982</v>
      </c>
      <c r="H2004" s="3" t="s">
        <v>16377</v>
      </c>
      <c r="I2004" s="3" t="s">
        <v>16378</v>
      </c>
      <c r="J2004" s="3" t="s">
        <v>58</v>
      </c>
      <c r="K2004" s="3" t="s">
        <v>35</v>
      </c>
      <c r="L2004" s="2" t="s">
        <v>16379</v>
      </c>
      <c r="M2004" s="3" t="s">
        <v>74</v>
      </c>
      <c r="N2004" s="3">
        <v>200201</v>
      </c>
      <c r="O2004" s="3">
        <v>202604</v>
      </c>
      <c r="P2004" s="3" t="s">
        <v>38</v>
      </c>
      <c r="Q2004" s="2" t="s">
        <v>268</v>
      </c>
      <c r="R2004" s="11" t="s">
        <v>16380</v>
      </c>
      <c r="S2004" s="11" t="s">
        <v>506</v>
      </c>
      <c r="T2004" s="3" t="s">
        <v>41</v>
      </c>
      <c r="U2004" s="3" t="s">
        <v>42</v>
      </c>
      <c r="V2004" s="3" t="s">
        <v>38</v>
      </c>
      <c r="W2004" s="3" t="s">
        <v>38</v>
      </c>
      <c r="X2004" s="3" t="s">
        <v>43</v>
      </c>
      <c r="Y2004" s="3" t="s">
        <v>44</v>
      </c>
      <c r="Z2004" s="3" t="s">
        <v>45</v>
      </c>
      <c r="AA2004" s="3" t="s">
        <v>46</v>
      </c>
      <c r="AB2004" s="3" t="s">
        <v>38</v>
      </c>
      <c r="AC2004" s="2"/>
    </row>
    <row r="2005" spans="1:29">
      <c r="A2005" s="9" t="s">
        <v>16381</v>
      </c>
      <c r="B2005" s="10" t="s">
        <v>16382</v>
      </c>
      <c r="C2005" s="10" t="s">
        <v>18620</v>
      </c>
      <c r="D2005" s="2" t="s">
        <v>16383</v>
      </c>
      <c r="E2005" s="2" t="s">
        <v>16384</v>
      </c>
      <c r="F2005" s="2" t="s">
        <v>16385</v>
      </c>
      <c r="G2005" s="3">
        <v>1985</v>
      </c>
      <c r="H2005" s="3" t="s">
        <v>16386</v>
      </c>
      <c r="I2005" s="3" t="s">
        <v>16387</v>
      </c>
      <c r="J2005" s="3" t="s">
        <v>58</v>
      </c>
      <c r="K2005" s="3" t="s">
        <v>35</v>
      </c>
      <c r="L2005" s="2" t="s">
        <v>12556</v>
      </c>
      <c r="M2005" s="3" t="s">
        <v>37</v>
      </c>
      <c r="N2005" s="3">
        <v>200201</v>
      </c>
      <c r="O2005" s="3" t="s">
        <v>4199</v>
      </c>
      <c r="P2005" s="3" t="s">
        <v>38</v>
      </c>
      <c r="Q2005" s="2" t="s">
        <v>2869</v>
      </c>
      <c r="R2005" s="11" t="s">
        <v>16388</v>
      </c>
      <c r="S2005" s="11" t="s">
        <v>12558</v>
      </c>
      <c r="T2005" s="3" t="s">
        <v>41</v>
      </c>
      <c r="U2005" s="3" t="s">
        <v>42</v>
      </c>
      <c r="V2005" s="3" t="s">
        <v>38</v>
      </c>
      <c r="W2005" s="3" t="s">
        <v>38</v>
      </c>
      <c r="X2005" s="3" t="s">
        <v>43</v>
      </c>
      <c r="Y2005" s="3" t="s">
        <v>44</v>
      </c>
      <c r="Z2005" s="3" t="s">
        <v>45</v>
      </c>
      <c r="AA2005" s="3" t="s">
        <v>46</v>
      </c>
      <c r="AB2005" s="3" t="s">
        <v>38</v>
      </c>
      <c r="AC2005" s="2"/>
    </row>
    <row r="2006" spans="1:29">
      <c r="A2006" s="9" t="s">
        <v>16389</v>
      </c>
      <c r="B2006" s="10" t="s">
        <v>16390</v>
      </c>
      <c r="C2006" s="10" t="s">
        <v>18621</v>
      </c>
      <c r="E2006" s="2" t="s">
        <v>16391</v>
      </c>
      <c r="G2006" s="3">
        <v>2003</v>
      </c>
      <c r="H2006" s="3" t="s">
        <v>16386</v>
      </c>
      <c r="I2006" s="3" t="s">
        <v>16387</v>
      </c>
      <c r="J2006" s="3" t="s">
        <v>58</v>
      </c>
      <c r="K2006" s="3" t="s">
        <v>35</v>
      </c>
      <c r="L2006" s="2" t="s">
        <v>12556</v>
      </c>
      <c r="M2006" s="3" t="s">
        <v>37</v>
      </c>
      <c r="N2006" s="3">
        <v>200701</v>
      </c>
      <c r="O2006" s="3" t="s">
        <v>4199</v>
      </c>
      <c r="P2006" s="3" t="s">
        <v>38</v>
      </c>
      <c r="Q2006" s="2" t="s">
        <v>2869</v>
      </c>
      <c r="R2006" s="11" t="s">
        <v>16392</v>
      </c>
      <c r="S2006" s="11" t="s">
        <v>16393</v>
      </c>
      <c r="T2006" s="3" t="s">
        <v>41</v>
      </c>
      <c r="U2006" s="3" t="s">
        <v>42</v>
      </c>
      <c r="V2006" s="3" t="s">
        <v>38</v>
      </c>
      <c r="W2006" s="3" t="s">
        <v>38</v>
      </c>
      <c r="X2006" s="3" t="s">
        <v>43</v>
      </c>
      <c r="Y2006" s="3" t="s">
        <v>44</v>
      </c>
      <c r="Z2006" s="3" t="s">
        <v>45</v>
      </c>
      <c r="AA2006" s="3" t="s">
        <v>46</v>
      </c>
      <c r="AB2006" s="3" t="s">
        <v>38</v>
      </c>
      <c r="AC2006" s="2"/>
    </row>
    <row r="2007" spans="1:29">
      <c r="A2007" s="9" t="s">
        <v>16394</v>
      </c>
      <c r="B2007" s="10" t="s">
        <v>16395</v>
      </c>
      <c r="C2007" s="10" t="s">
        <v>18622</v>
      </c>
      <c r="E2007" s="2" t="s">
        <v>16396</v>
      </c>
      <c r="G2007" s="3">
        <v>1985</v>
      </c>
      <c r="H2007" s="3" t="s">
        <v>16386</v>
      </c>
      <c r="I2007" s="3" t="s">
        <v>16387</v>
      </c>
      <c r="J2007" s="3" t="s">
        <v>58</v>
      </c>
      <c r="K2007" s="3" t="s">
        <v>35</v>
      </c>
      <c r="L2007" s="2" t="s">
        <v>12556</v>
      </c>
      <c r="M2007" s="3" t="s">
        <v>37</v>
      </c>
      <c r="N2007" s="3">
        <v>200701</v>
      </c>
      <c r="O2007" s="3">
        <v>202206</v>
      </c>
      <c r="P2007" s="3" t="s">
        <v>38</v>
      </c>
      <c r="Q2007" s="2" t="s">
        <v>2869</v>
      </c>
      <c r="R2007" s="11" t="s">
        <v>16397</v>
      </c>
      <c r="S2007" s="11" t="s">
        <v>6758</v>
      </c>
      <c r="T2007" s="3" t="s">
        <v>41</v>
      </c>
      <c r="U2007" s="3" t="s">
        <v>42</v>
      </c>
      <c r="V2007" s="3" t="s">
        <v>38</v>
      </c>
      <c r="W2007" s="3" t="s">
        <v>38</v>
      </c>
      <c r="X2007" s="3" t="s">
        <v>43</v>
      </c>
      <c r="Y2007" s="3" t="s">
        <v>44</v>
      </c>
      <c r="Z2007" s="3" t="s">
        <v>45</v>
      </c>
      <c r="AA2007" s="3" t="s">
        <v>46</v>
      </c>
      <c r="AB2007" s="3" t="s">
        <v>38</v>
      </c>
      <c r="AC2007" s="2"/>
    </row>
    <row r="2008" spans="1:29">
      <c r="A2008" s="9" t="s">
        <v>16398</v>
      </c>
      <c r="B2008" s="10" t="s">
        <v>16399</v>
      </c>
      <c r="C2008" s="10" t="s">
        <v>18623</v>
      </c>
      <c r="D2008" s="2" t="s">
        <v>16400</v>
      </c>
      <c r="E2008" s="2" t="s">
        <v>16401</v>
      </c>
      <c r="F2008" s="2" t="s">
        <v>16402</v>
      </c>
      <c r="G2008" s="3">
        <v>1983</v>
      </c>
      <c r="H2008" s="3" t="s">
        <v>16403</v>
      </c>
      <c r="I2008" s="3" t="s">
        <v>16404</v>
      </c>
      <c r="J2008" s="3" t="s">
        <v>58</v>
      </c>
      <c r="K2008" s="3" t="s">
        <v>693</v>
      </c>
      <c r="L2008" s="2" t="s">
        <v>2604</v>
      </c>
      <c r="M2008" s="3" t="s">
        <v>1414</v>
      </c>
      <c r="N2008" s="3">
        <v>200201</v>
      </c>
      <c r="O2008" s="3">
        <v>202548</v>
      </c>
      <c r="P2008" s="3" t="s">
        <v>38</v>
      </c>
      <c r="Q2008" s="2" t="s">
        <v>279</v>
      </c>
      <c r="R2008" s="11" t="s">
        <v>16405</v>
      </c>
      <c r="S2008" s="11" t="s">
        <v>87</v>
      </c>
      <c r="T2008" s="3" t="s">
        <v>2312</v>
      </c>
      <c r="U2008" s="3" t="s">
        <v>2330</v>
      </c>
      <c r="V2008" s="3" t="s">
        <v>38</v>
      </c>
      <c r="W2008" s="3" t="s">
        <v>38</v>
      </c>
      <c r="X2008" s="3" t="s">
        <v>43</v>
      </c>
      <c r="Y2008" s="3" t="s">
        <v>44</v>
      </c>
      <c r="Z2008" s="3" t="s">
        <v>45</v>
      </c>
      <c r="AA2008" s="3" t="s">
        <v>46</v>
      </c>
      <c r="AB2008" s="3" t="s">
        <v>38</v>
      </c>
      <c r="AC2008" s="2"/>
    </row>
    <row r="2009" spans="1:29">
      <c r="A2009" s="9" t="s">
        <v>16406</v>
      </c>
      <c r="B2009" s="10" t="s">
        <v>16407</v>
      </c>
      <c r="C2009" s="10" t="s">
        <v>18624</v>
      </c>
      <c r="D2009" s="2" t="s">
        <v>2103</v>
      </c>
      <c r="E2009" s="2" t="s">
        <v>16408</v>
      </c>
      <c r="G2009" s="3">
        <v>2002</v>
      </c>
      <c r="H2009" s="3" t="s">
        <v>16409</v>
      </c>
      <c r="I2009" s="3" t="s">
        <v>16410</v>
      </c>
      <c r="J2009" s="3" t="s">
        <v>34</v>
      </c>
      <c r="K2009" s="3" t="s">
        <v>35</v>
      </c>
      <c r="L2009" s="2" t="s">
        <v>16411</v>
      </c>
      <c r="M2009" s="3" t="s">
        <v>37</v>
      </c>
      <c r="N2009" s="3">
        <v>200201</v>
      </c>
      <c r="O2009" s="3" t="s">
        <v>9629</v>
      </c>
      <c r="P2009" s="3" t="s">
        <v>38</v>
      </c>
      <c r="Q2009" s="2" t="s">
        <v>4005</v>
      </c>
      <c r="R2009" s="11" t="s">
        <v>16412</v>
      </c>
      <c r="S2009" s="11" t="s">
        <v>9631</v>
      </c>
      <c r="T2009" s="3" t="s">
        <v>2312</v>
      </c>
      <c r="U2009" s="3" t="s">
        <v>2330</v>
      </c>
      <c r="V2009" s="3" t="s">
        <v>38</v>
      </c>
      <c r="W2009" s="3" t="s">
        <v>38</v>
      </c>
      <c r="X2009" s="3" t="s">
        <v>43</v>
      </c>
      <c r="Y2009" s="3" t="s">
        <v>44</v>
      </c>
      <c r="Z2009" s="3" t="s">
        <v>45</v>
      </c>
      <c r="AA2009" s="3" t="s">
        <v>46</v>
      </c>
      <c r="AB2009" s="3" t="s">
        <v>38</v>
      </c>
      <c r="AC2009" s="2"/>
    </row>
    <row r="2010" spans="1:29">
      <c r="A2010" s="9" t="s">
        <v>16413</v>
      </c>
      <c r="B2010" s="10" t="s">
        <v>16414</v>
      </c>
      <c r="C2010" s="10" t="s">
        <v>18625</v>
      </c>
      <c r="D2010" s="2" t="s">
        <v>2103</v>
      </c>
      <c r="E2010" s="2" t="s">
        <v>16415</v>
      </c>
      <c r="F2010" s="2" t="s">
        <v>16416</v>
      </c>
      <c r="G2010" s="3">
        <v>1988</v>
      </c>
      <c r="H2010" s="3" t="s">
        <v>16409</v>
      </c>
      <c r="I2010" s="3" t="s">
        <v>16417</v>
      </c>
      <c r="J2010" s="3" t="s">
        <v>34</v>
      </c>
      <c r="K2010" s="3" t="s">
        <v>35</v>
      </c>
      <c r="L2010" s="2" t="s">
        <v>16411</v>
      </c>
      <c r="M2010" s="3" t="s">
        <v>37</v>
      </c>
      <c r="N2010" s="3">
        <v>200201</v>
      </c>
      <c r="O2010" s="3" t="s">
        <v>9629</v>
      </c>
      <c r="P2010" s="3" t="s">
        <v>38</v>
      </c>
      <c r="Q2010" s="2" t="s">
        <v>4005</v>
      </c>
      <c r="R2010" s="11" t="s">
        <v>16418</v>
      </c>
      <c r="S2010" s="11" t="s">
        <v>9631</v>
      </c>
      <c r="T2010" s="3" t="s">
        <v>2312</v>
      </c>
      <c r="U2010" s="3" t="s">
        <v>2330</v>
      </c>
      <c r="V2010" s="3" t="s">
        <v>38</v>
      </c>
      <c r="W2010" s="3" t="s">
        <v>38</v>
      </c>
      <c r="X2010" s="3" t="s">
        <v>43</v>
      </c>
      <c r="Y2010" s="3" t="s">
        <v>44</v>
      </c>
      <c r="Z2010" s="3" t="s">
        <v>45</v>
      </c>
      <c r="AA2010" s="3" t="s">
        <v>46</v>
      </c>
      <c r="AB2010" s="3" t="s">
        <v>38</v>
      </c>
      <c r="AC2010" s="2"/>
    </row>
    <row r="2011" spans="1:29">
      <c r="A2011" s="9" t="s">
        <v>16419</v>
      </c>
      <c r="B2011" s="10" t="s">
        <v>16420</v>
      </c>
      <c r="C2011" s="10" t="s">
        <v>18626</v>
      </c>
      <c r="D2011" s="2" t="s">
        <v>16400</v>
      </c>
      <c r="E2011" s="2" t="s">
        <v>16421</v>
      </c>
      <c r="G2011" s="3">
        <v>1983</v>
      </c>
      <c r="H2011" s="3" t="s">
        <v>16422</v>
      </c>
      <c r="I2011" s="3" t="s">
        <v>16423</v>
      </c>
      <c r="J2011" s="3" t="s">
        <v>34</v>
      </c>
      <c r="K2011" s="3" t="s">
        <v>693</v>
      </c>
      <c r="L2011" s="2" t="s">
        <v>2604</v>
      </c>
      <c r="M2011" s="3" t="s">
        <v>115</v>
      </c>
      <c r="N2011" s="3">
        <v>200201</v>
      </c>
      <c r="O2011" s="3">
        <v>201436</v>
      </c>
      <c r="P2011" s="3" t="s">
        <v>38</v>
      </c>
      <c r="Q2011" s="2" t="s">
        <v>279</v>
      </c>
      <c r="R2011" s="11" t="s">
        <v>16424</v>
      </c>
      <c r="S2011" s="11" t="s">
        <v>6606</v>
      </c>
      <c r="T2011" s="3" t="s">
        <v>2312</v>
      </c>
      <c r="U2011" s="3" t="s">
        <v>2330</v>
      </c>
      <c r="V2011" s="3" t="s">
        <v>38</v>
      </c>
      <c r="W2011" s="3" t="s">
        <v>38</v>
      </c>
      <c r="X2011" s="3" t="s">
        <v>43</v>
      </c>
      <c r="Y2011" s="3" t="s">
        <v>44</v>
      </c>
      <c r="Z2011" s="3" t="s">
        <v>45</v>
      </c>
      <c r="AA2011" s="3" t="s">
        <v>46</v>
      </c>
      <c r="AB2011" s="3" t="s">
        <v>38</v>
      </c>
      <c r="AC2011" s="2"/>
    </row>
    <row r="2012" spans="1:29">
      <c r="A2012" s="9" t="s">
        <v>16425</v>
      </c>
      <c r="B2012" s="10" t="s">
        <v>16426</v>
      </c>
      <c r="C2012" s="10" t="s">
        <v>18627</v>
      </c>
      <c r="E2012" s="2" t="s">
        <v>16427</v>
      </c>
      <c r="G2012" s="3">
        <v>1994</v>
      </c>
      <c r="H2012" s="3" t="s">
        <v>16428</v>
      </c>
      <c r="I2012" s="3" t="s">
        <v>16429</v>
      </c>
      <c r="J2012" s="3" t="s">
        <v>34</v>
      </c>
      <c r="K2012" s="3" t="s">
        <v>35</v>
      </c>
      <c r="L2012" s="2" t="s">
        <v>10453</v>
      </c>
      <c r="M2012" s="3" t="s">
        <v>37</v>
      </c>
      <c r="N2012" s="3">
        <v>200903</v>
      </c>
      <c r="O2012" s="3" t="s">
        <v>6587</v>
      </c>
      <c r="P2012" s="3" t="s">
        <v>38</v>
      </c>
      <c r="Q2012" s="2" t="s">
        <v>749</v>
      </c>
      <c r="R2012" s="11" t="s">
        <v>16430</v>
      </c>
      <c r="S2012" s="11" t="s">
        <v>15592</v>
      </c>
      <c r="T2012" s="3" t="s">
        <v>41</v>
      </c>
      <c r="U2012" s="3" t="s">
        <v>42</v>
      </c>
      <c r="V2012" s="3" t="s">
        <v>38</v>
      </c>
      <c r="W2012" s="3" t="s">
        <v>38</v>
      </c>
      <c r="X2012" s="3" t="s">
        <v>43</v>
      </c>
      <c r="Y2012" s="3" t="s">
        <v>44</v>
      </c>
      <c r="Z2012" s="3" t="s">
        <v>45</v>
      </c>
      <c r="AA2012" s="3" t="s">
        <v>46</v>
      </c>
      <c r="AB2012" s="3" t="s">
        <v>38</v>
      </c>
      <c r="AC2012" s="2"/>
    </row>
    <row r="2013" spans="1:29">
      <c r="A2013" s="9" t="s">
        <v>16431</v>
      </c>
      <c r="B2013" s="10" t="s">
        <v>16432</v>
      </c>
      <c r="C2013" s="10" t="s">
        <v>18628</v>
      </c>
      <c r="E2013" s="2" t="s">
        <v>16433</v>
      </c>
      <c r="G2013" s="3">
        <v>1994</v>
      </c>
      <c r="H2013" s="3" t="s">
        <v>16428</v>
      </c>
      <c r="I2013" s="3" t="s">
        <v>16429</v>
      </c>
      <c r="J2013" s="3" t="s">
        <v>34</v>
      </c>
      <c r="K2013" s="3" t="s">
        <v>35</v>
      </c>
      <c r="L2013" s="2" t="s">
        <v>10453</v>
      </c>
      <c r="M2013" s="3" t="s">
        <v>37</v>
      </c>
      <c r="N2013" s="3">
        <v>200903</v>
      </c>
      <c r="O2013" s="3" t="s">
        <v>12319</v>
      </c>
      <c r="P2013" s="3" t="s">
        <v>38</v>
      </c>
      <c r="Q2013" s="2" t="s">
        <v>749</v>
      </c>
      <c r="R2013" s="11" t="s">
        <v>16434</v>
      </c>
      <c r="S2013" s="11" t="s">
        <v>7033</v>
      </c>
      <c r="T2013" s="3" t="s">
        <v>41</v>
      </c>
      <c r="U2013" s="3" t="s">
        <v>42</v>
      </c>
      <c r="V2013" s="3" t="s">
        <v>38</v>
      </c>
      <c r="W2013" s="3" t="s">
        <v>38</v>
      </c>
      <c r="X2013" s="3" t="s">
        <v>43</v>
      </c>
      <c r="Y2013" s="3" t="s">
        <v>44</v>
      </c>
      <c r="Z2013" s="3" t="s">
        <v>45</v>
      </c>
      <c r="AA2013" s="3" t="s">
        <v>46</v>
      </c>
      <c r="AB2013" s="3" t="s">
        <v>38</v>
      </c>
      <c r="AC2013" s="2"/>
    </row>
    <row r="2014" spans="1:29">
      <c r="A2014" s="9" t="s">
        <v>16435</v>
      </c>
      <c r="B2014" s="10" t="s">
        <v>16436</v>
      </c>
      <c r="C2014" s="10" t="s">
        <v>18629</v>
      </c>
      <c r="E2014" s="2" t="s">
        <v>16437</v>
      </c>
      <c r="G2014" s="3">
        <v>2010</v>
      </c>
      <c r="H2014" s="3" t="s">
        <v>16428</v>
      </c>
      <c r="I2014" s="3" t="s">
        <v>16429</v>
      </c>
      <c r="J2014" s="3" t="s">
        <v>34</v>
      </c>
      <c r="K2014" s="3" t="s">
        <v>35</v>
      </c>
      <c r="L2014" s="2" t="s">
        <v>10459</v>
      </c>
      <c r="M2014" s="3" t="s">
        <v>37</v>
      </c>
      <c r="N2014" s="3">
        <v>201007</v>
      </c>
      <c r="O2014" s="3">
        <v>201106</v>
      </c>
      <c r="P2014" s="3" t="s">
        <v>38</v>
      </c>
      <c r="Q2014" s="2" t="s">
        <v>749</v>
      </c>
      <c r="R2014" s="11" t="s">
        <v>16438</v>
      </c>
      <c r="S2014" s="11" t="s">
        <v>1680</v>
      </c>
      <c r="T2014" s="3" t="s">
        <v>41</v>
      </c>
      <c r="U2014" s="3" t="s">
        <v>42</v>
      </c>
      <c r="V2014" s="3" t="s">
        <v>38</v>
      </c>
      <c r="W2014" s="3" t="s">
        <v>38</v>
      </c>
      <c r="X2014" s="3" t="s">
        <v>43</v>
      </c>
      <c r="Y2014" s="3" t="s">
        <v>44</v>
      </c>
      <c r="Z2014" s="3" t="s">
        <v>45</v>
      </c>
      <c r="AA2014" s="3" t="s">
        <v>46</v>
      </c>
      <c r="AB2014" s="3" t="s">
        <v>38</v>
      </c>
      <c r="AC2014" s="2"/>
    </row>
    <row r="2015" spans="1:29">
      <c r="A2015" s="9" t="s">
        <v>16439</v>
      </c>
      <c r="B2015" s="10" t="s">
        <v>16440</v>
      </c>
      <c r="C2015" s="10" t="s">
        <v>18630</v>
      </c>
      <c r="E2015" s="2" t="s">
        <v>16441</v>
      </c>
      <c r="G2015" s="3">
        <v>1994</v>
      </c>
      <c r="H2015" s="3" t="s">
        <v>16428</v>
      </c>
      <c r="I2015" s="3" t="s">
        <v>16429</v>
      </c>
      <c r="J2015" s="3" t="s">
        <v>1152</v>
      </c>
      <c r="K2015" s="3" t="s">
        <v>35</v>
      </c>
      <c r="L2015" s="2" t="s">
        <v>10453</v>
      </c>
      <c r="M2015" s="3" t="s">
        <v>37</v>
      </c>
      <c r="N2015" s="3">
        <v>200903</v>
      </c>
      <c r="O2015" s="3" t="s">
        <v>10174</v>
      </c>
      <c r="P2015" s="3" t="s">
        <v>38</v>
      </c>
      <c r="Q2015" s="2" t="s">
        <v>749</v>
      </c>
      <c r="R2015" s="11" t="s">
        <v>16442</v>
      </c>
      <c r="S2015" s="11" t="s">
        <v>12708</v>
      </c>
      <c r="T2015" s="3" t="s">
        <v>41</v>
      </c>
      <c r="U2015" s="3" t="s">
        <v>42</v>
      </c>
      <c r="V2015" s="3" t="s">
        <v>38</v>
      </c>
      <c r="W2015" s="3" t="s">
        <v>38</v>
      </c>
      <c r="X2015" s="3" t="s">
        <v>43</v>
      </c>
      <c r="Y2015" s="3" t="s">
        <v>44</v>
      </c>
      <c r="Z2015" s="3" t="s">
        <v>45</v>
      </c>
      <c r="AA2015" s="3" t="s">
        <v>46</v>
      </c>
      <c r="AB2015" s="3" t="s">
        <v>38</v>
      </c>
      <c r="AC2015" s="2"/>
    </row>
    <row r="2016" spans="1:29">
      <c r="A2016" s="9" t="s">
        <v>16443</v>
      </c>
      <c r="B2016" s="10" t="s">
        <v>16444</v>
      </c>
      <c r="C2016" s="10" t="s">
        <v>18631</v>
      </c>
      <c r="E2016" s="2" t="s">
        <v>16445</v>
      </c>
      <c r="G2016" s="3">
        <v>1993</v>
      </c>
      <c r="H2016" s="3" t="s">
        <v>16446</v>
      </c>
      <c r="I2016" s="3" t="s">
        <v>16447</v>
      </c>
      <c r="J2016" s="3" t="s">
        <v>58</v>
      </c>
      <c r="K2016" s="3" t="s">
        <v>35</v>
      </c>
      <c r="L2016" s="2" t="s">
        <v>4014</v>
      </c>
      <c r="M2016" s="3" t="s">
        <v>74</v>
      </c>
      <c r="N2016" s="3">
        <v>200201</v>
      </c>
      <c r="O2016" s="3">
        <v>202603</v>
      </c>
      <c r="P2016" s="3" t="s">
        <v>38</v>
      </c>
      <c r="Q2016" s="2" t="s">
        <v>4005</v>
      </c>
      <c r="R2016" s="11" t="s">
        <v>16448</v>
      </c>
      <c r="S2016" s="11" t="s">
        <v>506</v>
      </c>
      <c r="T2016" s="3" t="s">
        <v>41</v>
      </c>
      <c r="U2016" s="3" t="s">
        <v>42</v>
      </c>
      <c r="V2016" s="3" t="s">
        <v>38</v>
      </c>
      <c r="W2016" s="3" t="s">
        <v>38</v>
      </c>
      <c r="X2016" s="3" t="s">
        <v>43</v>
      </c>
      <c r="Y2016" s="3" t="s">
        <v>44</v>
      </c>
      <c r="Z2016" s="3" t="s">
        <v>45</v>
      </c>
      <c r="AA2016" s="3" t="s">
        <v>46</v>
      </c>
      <c r="AB2016" s="3" t="s">
        <v>38</v>
      </c>
      <c r="AC2016" s="2"/>
    </row>
    <row r="2017" spans="1:29">
      <c r="A2017" s="9" t="s">
        <v>16449</v>
      </c>
      <c r="B2017" s="10" t="s">
        <v>16450</v>
      </c>
      <c r="C2017" s="10" t="s">
        <v>18632</v>
      </c>
      <c r="D2017" s="2" t="s">
        <v>16451</v>
      </c>
      <c r="E2017" s="2" t="s">
        <v>16452</v>
      </c>
      <c r="F2017" s="2" t="s">
        <v>16453</v>
      </c>
      <c r="G2017" s="3">
        <v>1984</v>
      </c>
      <c r="H2017" s="3" t="s">
        <v>16446</v>
      </c>
      <c r="I2017" s="3" t="s">
        <v>16447</v>
      </c>
      <c r="J2017" s="3" t="s">
        <v>58</v>
      </c>
      <c r="K2017" s="3" t="s">
        <v>2321</v>
      </c>
      <c r="L2017" s="2" t="s">
        <v>4014</v>
      </c>
      <c r="M2017" s="3" t="s">
        <v>37</v>
      </c>
      <c r="N2017" s="3">
        <v>200201</v>
      </c>
      <c r="O2017" s="3">
        <v>202602</v>
      </c>
      <c r="P2017" s="3" t="s">
        <v>38</v>
      </c>
      <c r="Q2017" s="2" t="s">
        <v>4005</v>
      </c>
      <c r="R2017" s="11" t="s">
        <v>16454</v>
      </c>
      <c r="S2017" s="11" t="s">
        <v>506</v>
      </c>
      <c r="T2017" s="3" t="s">
        <v>41</v>
      </c>
      <c r="U2017" s="3" t="s">
        <v>42</v>
      </c>
      <c r="V2017" s="3" t="s">
        <v>38</v>
      </c>
      <c r="W2017" s="3" t="s">
        <v>38</v>
      </c>
      <c r="X2017" s="3" t="s">
        <v>43</v>
      </c>
      <c r="Y2017" s="3" t="s">
        <v>44</v>
      </c>
      <c r="Z2017" s="3" t="s">
        <v>45</v>
      </c>
      <c r="AA2017" s="3" t="s">
        <v>46</v>
      </c>
      <c r="AB2017" s="3" t="s">
        <v>38</v>
      </c>
      <c r="AC2017" s="2"/>
    </row>
    <row r="2018" spans="1:29">
      <c r="A2018" s="9" t="s">
        <v>16455</v>
      </c>
      <c r="B2018" s="10" t="s">
        <v>16456</v>
      </c>
      <c r="C2018" s="10" t="s">
        <v>18633</v>
      </c>
      <c r="E2018" s="2" t="s">
        <v>16457</v>
      </c>
      <c r="F2018" s="2" t="s">
        <v>16458</v>
      </c>
      <c r="G2018" s="3">
        <v>2006</v>
      </c>
      <c r="H2018" s="3" t="s">
        <v>16446</v>
      </c>
      <c r="I2018" s="3" t="s">
        <v>16447</v>
      </c>
      <c r="J2018" s="3" t="s">
        <v>58</v>
      </c>
      <c r="K2018" s="3" t="s">
        <v>35</v>
      </c>
      <c r="L2018" s="2" t="s">
        <v>4014</v>
      </c>
      <c r="M2018" s="3" t="s">
        <v>37</v>
      </c>
      <c r="N2018" s="3">
        <v>200701</v>
      </c>
      <c r="O2018" s="3" t="s">
        <v>3634</v>
      </c>
      <c r="P2018" s="3" t="s">
        <v>38</v>
      </c>
      <c r="Q2018" s="2" t="s">
        <v>4005</v>
      </c>
      <c r="R2018" s="11" t="s">
        <v>16459</v>
      </c>
      <c r="S2018" s="11" t="s">
        <v>1229</v>
      </c>
      <c r="T2018" s="3" t="s">
        <v>41</v>
      </c>
      <c r="U2018" s="3" t="s">
        <v>42</v>
      </c>
      <c r="V2018" s="3" t="s">
        <v>38</v>
      </c>
      <c r="W2018" s="3" t="s">
        <v>38</v>
      </c>
      <c r="X2018" s="3" t="s">
        <v>43</v>
      </c>
      <c r="Y2018" s="3" t="s">
        <v>44</v>
      </c>
      <c r="Z2018" s="3" t="s">
        <v>45</v>
      </c>
      <c r="AA2018" s="3" t="s">
        <v>46</v>
      </c>
      <c r="AB2018" s="3" t="s">
        <v>38</v>
      </c>
      <c r="AC2018" s="2"/>
    </row>
    <row r="2019" spans="1:29">
      <c r="A2019" s="9" t="s">
        <v>16460</v>
      </c>
      <c r="B2019" s="10" t="s">
        <v>16461</v>
      </c>
      <c r="C2019" s="10" t="s">
        <v>18634</v>
      </c>
      <c r="E2019" s="2" t="s">
        <v>16462</v>
      </c>
      <c r="G2019" s="3">
        <v>2000</v>
      </c>
      <c r="H2019" s="3" t="s">
        <v>16264</v>
      </c>
      <c r="I2019" s="3" t="s">
        <v>16265</v>
      </c>
      <c r="J2019" s="3" t="s">
        <v>34</v>
      </c>
      <c r="K2019" s="3" t="s">
        <v>35</v>
      </c>
      <c r="L2019" s="2" t="s">
        <v>16266</v>
      </c>
      <c r="M2019" s="3" t="s">
        <v>37</v>
      </c>
      <c r="N2019" s="3">
        <v>200401</v>
      </c>
      <c r="O2019" s="3" t="s">
        <v>9370</v>
      </c>
      <c r="P2019" s="3" t="s">
        <v>38</v>
      </c>
      <c r="Q2019" s="2" t="s">
        <v>268</v>
      </c>
      <c r="R2019" s="11" t="s">
        <v>16463</v>
      </c>
      <c r="S2019" s="11" t="s">
        <v>6616</v>
      </c>
      <c r="T2019" s="3" t="s">
        <v>41</v>
      </c>
      <c r="U2019" s="3" t="s">
        <v>42</v>
      </c>
      <c r="V2019" s="3" t="s">
        <v>38</v>
      </c>
      <c r="W2019" s="3" t="s">
        <v>38</v>
      </c>
      <c r="X2019" s="3" t="s">
        <v>43</v>
      </c>
      <c r="Y2019" s="3" t="s">
        <v>44</v>
      </c>
      <c r="Z2019" s="3" t="s">
        <v>45</v>
      </c>
      <c r="AA2019" s="3" t="s">
        <v>46</v>
      </c>
      <c r="AB2019" s="3" t="s">
        <v>38</v>
      </c>
      <c r="AC2019" s="2"/>
    </row>
    <row r="2020" spans="1:29">
      <c r="A2020" s="9" t="s">
        <v>16464</v>
      </c>
      <c r="B2020" s="10" t="s">
        <v>16465</v>
      </c>
      <c r="C2020" s="10" t="s">
        <v>18635</v>
      </c>
      <c r="E2020" s="2" t="s">
        <v>16466</v>
      </c>
      <c r="G2020" s="3">
        <v>1988</v>
      </c>
      <c r="H2020" s="3" t="s">
        <v>16467</v>
      </c>
      <c r="I2020" s="3" t="s">
        <v>16468</v>
      </c>
      <c r="J2020" s="3" t="s">
        <v>58</v>
      </c>
      <c r="K2020" s="3" t="s">
        <v>35</v>
      </c>
      <c r="L2020" s="2" t="s">
        <v>1971</v>
      </c>
      <c r="M2020" s="3" t="s">
        <v>115</v>
      </c>
      <c r="N2020" s="3">
        <v>202501</v>
      </c>
      <c r="O2020" s="3">
        <v>202529</v>
      </c>
      <c r="P2020" s="3" t="s">
        <v>38</v>
      </c>
      <c r="Q2020" s="2" t="s">
        <v>749</v>
      </c>
      <c r="R2020" s="11" t="s">
        <v>16469</v>
      </c>
      <c r="S2020" s="11">
        <v>2025</v>
      </c>
      <c r="T2020" s="3" t="s">
        <v>41</v>
      </c>
      <c r="U2020" s="3" t="s">
        <v>118</v>
      </c>
      <c r="V2020" s="3" t="s">
        <v>38</v>
      </c>
      <c r="W2020" s="3" t="s">
        <v>38</v>
      </c>
      <c r="X2020" s="3" t="s">
        <v>43</v>
      </c>
      <c r="Y2020" s="3" t="s">
        <v>44</v>
      </c>
      <c r="Z2020" s="3" t="s">
        <v>45</v>
      </c>
      <c r="AA2020" s="3" t="s">
        <v>46</v>
      </c>
      <c r="AB2020" s="3" t="s">
        <v>38</v>
      </c>
      <c r="AC2020" s="2"/>
    </row>
    <row r="2021" spans="1:29">
      <c r="A2021" s="9" t="s">
        <v>16470</v>
      </c>
      <c r="B2021" s="10" t="s">
        <v>16471</v>
      </c>
      <c r="C2021" s="10" t="s">
        <v>18636</v>
      </c>
      <c r="D2021" s="2" t="s">
        <v>16472</v>
      </c>
      <c r="E2021" s="2" t="s">
        <v>16473</v>
      </c>
      <c r="G2021" s="3">
        <v>1974</v>
      </c>
      <c r="H2021" s="3" t="s">
        <v>16474</v>
      </c>
      <c r="I2021" s="3" t="s">
        <v>16475</v>
      </c>
      <c r="J2021" s="3" t="s">
        <v>58</v>
      </c>
      <c r="K2021" s="3" t="s">
        <v>35</v>
      </c>
      <c r="L2021" s="2" t="s">
        <v>7619</v>
      </c>
      <c r="M2021" s="3" t="s">
        <v>74</v>
      </c>
      <c r="N2021" s="3">
        <v>197401</v>
      </c>
      <c r="O2021" s="3">
        <v>202506</v>
      </c>
      <c r="P2021" s="3" t="s">
        <v>65</v>
      </c>
      <c r="Q2021" s="2" t="s">
        <v>268</v>
      </c>
      <c r="R2021" s="11" t="s">
        <v>16476</v>
      </c>
      <c r="S2021" s="11" t="s">
        <v>8703</v>
      </c>
      <c r="T2021" s="3" t="s">
        <v>41</v>
      </c>
      <c r="U2021" s="3" t="s">
        <v>64</v>
      </c>
      <c r="V2021" s="3" t="s">
        <v>65</v>
      </c>
      <c r="W2021" s="3" t="s">
        <v>65</v>
      </c>
      <c r="X2021" s="3" t="s">
        <v>43</v>
      </c>
      <c r="Y2021" s="3" t="s">
        <v>44</v>
      </c>
      <c r="Z2021" s="3" t="s">
        <v>45</v>
      </c>
      <c r="AA2021" s="3" t="s">
        <v>46</v>
      </c>
      <c r="AB2021" s="3" t="s">
        <v>38</v>
      </c>
      <c r="AC2021" s="2"/>
    </row>
    <row r="2022" spans="1:29">
      <c r="A2022" s="9" t="s">
        <v>16477</v>
      </c>
      <c r="B2022" s="10" t="s">
        <v>16478</v>
      </c>
      <c r="C2022" s="10" t="s">
        <v>18637</v>
      </c>
      <c r="D2022" s="2" t="s">
        <v>16479</v>
      </c>
      <c r="E2022" s="2" t="s">
        <v>16480</v>
      </c>
      <c r="G2022" s="3">
        <v>1984</v>
      </c>
      <c r="H2022" s="3" t="s">
        <v>16481</v>
      </c>
      <c r="I2022" s="3" t="s">
        <v>16482</v>
      </c>
      <c r="J2022" s="3" t="s">
        <v>58</v>
      </c>
      <c r="K2022" s="3" t="s">
        <v>35</v>
      </c>
      <c r="L2022" s="2" t="s">
        <v>16483</v>
      </c>
      <c r="M2022" s="3" t="s">
        <v>74</v>
      </c>
      <c r="N2022" s="3">
        <v>198401</v>
      </c>
      <c r="O2022" s="3">
        <v>202506</v>
      </c>
      <c r="P2022" s="3" t="s">
        <v>65</v>
      </c>
      <c r="Q2022" s="2" t="s">
        <v>4005</v>
      </c>
      <c r="R2022" s="11" t="s">
        <v>16484</v>
      </c>
      <c r="S2022" s="11" t="s">
        <v>16485</v>
      </c>
      <c r="T2022" s="3" t="s">
        <v>41</v>
      </c>
      <c r="U2022" s="3" t="s">
        <v>64</v>
      </c>
      <c r="V2022" s="3" t="s">
        <v>38</v>
      </c>
      <c r="W2022" s="3" t="s">
        <v>65</v>
      </c>
      <c r="X2022" s="3" t="s">
        <v>43</v>
      </c>
      <c r="Y2022" s="3" t="s">
        <v>44</v>
      </c>
      <c r="Z2022" s="3" t="s">
        <v>45</v>
      </c>
      <c r="AA2022" s="3" t="s">
        <v>46</v>
      </c>
      <c r="AB2022" s="3" t="s">
        <v>38</v>
      </c>
      <c r="AC2022" s="2"/>
    </row>
    <row r="2023" spans="1:29">
      <c r="A2023" s="9" t="s">
        <v>16486</v>
      </c>
      <c r="B2023" s="10" t="s">
        <v>16487</v>
      </c>
      <c r="C2023" s="10" t="s">
        <v>18638</v>
      </c>
      <c r="D2023" s="2" t="s">
        <v>16488</v>
      </c>
      <c r="E2023" s="2" t="s">
        <v>16489</v>
      </c>
      <c r="G2023" s="3">
        <v>1979</v>
      </c>
      <c r="H2023" s="3" t="s">
        <v>16490</v>
      </c>
      <c r="I2023" s="3" t="s">
        <v>16491</v>
      </c>
      <c r="J2023" s="3" t="s">
        <v>58</v>
      </c>
      <c r="K2023" s="3" t="s">
        <v>35</v>
      </c>
      <c r="L2023" s="2" t="s">
        <v>11358</v>
      </c>
      <c r="M2023" s="3" t="s">
        <v>37</v>
      </c>
      <c r="N2023" s="3">
        <v>197900</v>
      </c>
      <c r="O2023" s="3">
        <v>202601</v>
      </c>
      <c r="P2023" s="3" t="s">
        <v>65</v>
      </c>
      <c r="Q2023" s="2" t="s">
        <v>4005</v>
      </c>
      <c r="R2023" s="11" t="s">
        <v>16492</v>
      </c>
      <c r="S2023" s="11" t="s">
        <v>2730</v>
      </c>
      <c r="T2023" s="3" t="s">
        <v>41</v>
      </c>
      <c r="U2023" s="3" t="s">
        <v>64</v>
      </c>
      <c r="V2023" s="3" t="s">
        <v>65</v>
      </c>
      <c r="W2023" s="3" t="s">
        <v>65</v>
      </c>
      <c r="X2023" s="3" t="s">
        <v>43</v>
      </c>
      <c r="Y2023" s="3" t="s">
        <v>44</v>
      </c>
      <c r="Z2023" s="3" t="s">
        <v>45</v>
      </c>
      <c r="AA2023" s="3" t="s">
        <v>46</v>
      </c>
      <c r="AB2023" s="3" t="s">
        <v>38</v>
      </c>
      <c r="AC2023" s="2"/>
    </row>
    <row r="2024" spans="1:29">
      <c r="A2024" s="9" t="s">
        <v>16493</v>
      </c>
      <c r="B2024" s="10" t="s">
        <v>16494</v>
      </c>
      <c r="C2024" s="10" t="s">
        <v>18639</v>
      </c>
      <c r="D2024" s="2" t="s">
        <v>16495</v>
      </c>
      <c r="E2024" s="2" t="s">
        <v>16496</v>
      </c>
      <c r="F2024" s="2" t="s">
        <v>16497</v>
      </c>
      <c r="G2024" s="3">
        <v>1984</v>
      </c>
      <c r="H2024" s="3" t="s">
        <v>16498</v>
      </c>
      <c r="I2024" s="3" t="s">
        <v>16499</v>
      </c>
      <c r="J2024" s="3" t="s">
        <v>58</v>
      </c>
      <c r="K2024" s="3" t="s">
        <v>35</v>
      </c>
      <c r="L2024" s="2" t="s">
        <v>16500</v>
      </c>
      <c r="M2024" s="3" t="s">
        <v>74</v>
      </c>
      <c r="N2024" s="3">
        <v>199401</v>
      </c>
      <c r="O2024" s="3">
        <v>202506</v>
      </c>
      <c r="P2024" s="3" t="s">
        <v>38</v>
      </c>
      <c r="Q2024" s="2" t="s">
        <v>16501</v>
      </c>
      <c r="R2024" s="11" t="s">
        <v>16502</v>
      </c>
      <c r="S2024" s="11" t="s">
        <v>147</v>
      </c>
      <c r="T2024" s="3" t="s">
        <v>41</v>
      </c>
      <c r="U2024" s="3" t="s">
        <v>64</v>
      </c>
      <c r="V2024" s="3" t="s">
        <v>38</v>
      </c>
      <c r="W2024" s="3" t="s">
        <v>65</v>
      </c>
      <c r="X2024" s="3" t="s">
        <v>43</v>
      </c>
      <c r="Y2024" s="3" t="s">
        <v>44</v>
      </c>
      <c r="Z2024" s="3" t="s">
        <v>45</v>
      </c>
      <c r="AA2024" s="3" t="s">
        <v>46</v>
      </c>
      <c r="AB2024" s="3" t="s">
        <v>38</v>
      </c>
      <c r="AC2024" s="2"/>
    </row>
    <row r="2025" spans="1:29">
      <c r="A2025" s="9" t="s">
        <v>16503</v>
      </c>
      <c r="B2025" s="10" t="s">
        <v>16504</v>
      </c>
      <c r="C2025" s="10" t="s">
        <v>18640</v>
      </c>
      <c r="D2025" s="2" t="s">
        <v>16505</v>
      </c>
      <c r="E2025" s="2" t="s">
        <v>16506</v>
      </c>
      <c r="G2025" s="3">
        <v>1984</v>
      </c>
      <c r="H2025" s="3" t="s">
        <v>16507</v>
      </c>
      <c r="I2025" s="3" t="s">
        <v>16508</v>
      </c>
      <c r="J2025" s="3" t="s">
        <v>58</v>
      </c>
      <c r="K2025" s="3" t="s">
        <v>35</v>
      </c>
      <c r="L2025" s="2" t="s">
        <v>16509</v>
      </c>
      <c r="M2025" s="3" t="s">
        <v>37</v>
      </c>
      <c r="N2025" s="3">
        <v>201701</v>
      </c>
      <c r="O2025" s="3">
        <v>202601</v>
      </c>
      <c r="P2025" s="3" t="s">
        <v>38</v>
      </c>
      <c r="Q2025" s="2" t="s">
        <v>268</v>
      </c>
      <c r="R2025" s="11" t="s">
        <v>16510</v>
      </c>
      <c r="S2025" s="11" t="s">
        <v>5344</v>
      </c>
      <c r="T2025" s="3" t="s">
        <v>6055</v>
      </c>
      <c r="U2025" s="3" t="s">
        <v>12171</v>
      </c>
      <c r="V2025" s="3" t="s">
        <v>38</v>
      </c>
      <c r="W2025" s="3" t="s">
        <v>38</v>
      </c>
      <c r="X2025" s="3" t="s">
        <v>43</v>
      </c>
      <c r="Y2025" s="3" t="s">
        <v>44</v>
      </c>
      <c r="Z2025" s="3" t="s">
        <v>45</v>
      </c>
      <c r="AA2025" s="3" t="s">
        <v>46</v>
      </c>
      <c r="AB2025" s="3" t="s">
        <v>38</v>
      </c>
      <c r="AC2025" s="2"/>
    </row>
    <row r="2026" spans="1:29">
      <c r="A2026" s="3" t="s">
        <v>16511</v>
      </c>
      <c r="B2026" s="2" t="s">
        <v>16512</v>
      </c>
      <c r="C2026" s="10" t="s">
        <v>18641</v>
      </c>
      <c r="E2026" s="2" t="s">
        <v>16513</v>
      </c>
      <c r="G2026" s="3">
        <v>2007</v>
      </c>
      <c r="H2026" s="3" t="s">
        <v>16514</v>
      </c>
      <c r="I2026" s="3" t="s">
        <v>16515</v>
      </c>
      <c r="J2026" s="3" t="s">
        <v>34</v>
      </c>
      <c r="K2026" s="3" t="s">
        <v>35</v>
      </c>
      <c r="L2026" s="2" t="s">
        <v>16516</v>
      </c>
      <c r="M2026" s="3" t="s">
        <v>37</v>
      </c>
      <c r="N2026" s="3">
        <v>200901</v>
      </c>
      <c r="O2026" s="3">
        <v>201007</v>
      </c>
      <c r="P2026" s="3" t="s">
        <v>38</v>
      </c>
      <c r="Q2026" s="2" t="s">
        <v>268</v>
      </c>
      <c r="R2026" s="11" t="s">
        <v>16517</v>
      </c>
      <c r="S2026" s="11" t="s">
        <v>16518</v>
      </c>
      <c r="T2026" s="3" t="s">
        <v>41</v>
      </c>
      <c r="U2026" s="3" t="s">
        <v>64</v>
      </c>
      <c r="V2026" s="3" t="s">
        <v>38</v>
      </c>
      <c r="W2026" s="3" t="s">
        <v>65</v>
      </c>
      <c r="X2026" s="3" t="s">
        <v>43</v>
      </c>
      <c r="Y2026" s="3" t="s">
        <v>44</v>
      </c>
      <c r="Z2026" s="3" t="s">
        <v>45</v>
      </c>
      <c r="AA2026" s="3" t="s">
        <v>46</v>
      </c>
      <c r="AB2026" s="3" t="s">
        <v>38</v>
      </c>
      <c r="AC2026" s="2"/>
    </row>
    <row r="2027" spans="1:29">
      <c r="A2027" s="3" t="s">
        <v>16519</v>
      </c>
      <c r="B2027" s="2" t="s">
        <v>16520</v>
      </c>
      <c r="C2027" s="10" t="s">
        <v>18642</v>
      </c>
      <c r="D2027" s="2" t="s">
        <v>16521</v>
      </c>
      <c r="E2027" s="2" t="s">
        <v>16522</v>
      </c>
      <c r="F2027" s="2" t="s">
        <v>16523</v>
      </c>
      <c r="G2027" s="3">
        <v>1999</v>
      </c>
      <c r="H2027" s="3" t="s">
        <v>16524</v>
      </c>
      <c r="I2027" s="3" t="s">
        <v>16525</v>
      </c>
      <c r="J2027" s="3" t="s">
        <v>58</v>
      </c>
      <c r="K2027" s="3" t="s">
        <v>35</v>
      </c>
      <c r="L2027" s="2" t="s">
        <v>16526</v>
      </c>
      <c r="M2027" s="3" t="s">
        <v>74</v>
      </c>
      <c r="N2027" s="3">
        <v>199401</v>
      </c>
      <c r="O2027" s="3">
        <v>202601</v>
      </c>
      <c r="P2027" s="3" t="s">
        <v>38</v>
      </c>
      <c r="Q2027" s="2" t="s">
        <v>16527</v>
      </c>
      <c r="R2027" s="11" t="s">
        <v>16528</v>
      </c>
      <c r="S2027" s="11" t="s">
        <v>16529</v>
      </c>
      <c r="T2027" s="3" t="s">
        <v>41</v>
      </c>
      <c r="U2027" s="3" t="s">
        <v>64</v>
      </c>
      <c r="V2027" s="3" t="s">
        <v>38</v>
      </c>
      <c r="W2027" s="3" t="s">
        <v>65</v>
      </c>
      <c r="X2027" s="3" t="s">
        <v>43</v>
      </c>
      <c r="Y2027" s="3" t="s">
        <v>44</v>
      </c>
      <c r="Z2027" s="3" t="s">
        <v>45</v>
      </c>
      <c r="AA2027" s="3" t="s">
        <v>46</v>
      </c>
      <c r="AB2027" s="3" t="s">
        <v>38</v>
      </c>
      <c r="AC2027" s="2"/>
    </row>
    <row r="2028" spans="1:29">
      <c r="A2028" s="3" t="s">
        <v>16530</v>
      </c>
      <c r="B2028" s="2" t="s">
        <v>16531</v>
      </c>
      <c r="C2028" s="10" t="s">
        <v>18643</v>
      </c>
      <c r="E2028" s="2" t="s">
        <v>16532</v>
      </c>
      <c r="G2028" s="3">
        <v>1981</v>
      </c>
      <c r="H2028" s="3" t="s">
        <v>16533</v>
      </c>
      <c r="I2028" s="3" t="s">
        <v>16534</v>
      </c>
      <c r="J2028" s="3" t="s">
        <v>58</v>
      </c>
      <c r="K2028" s="3" t="s">
        <v>35</v>
      </c>
      <c r="L2028" s="2" t="s">
        <v>12651</v>
      </c>
      <c r="M2028" s="3" t="s">
        <v>1414</v>
      </c>
      <c r="N2028" s="3">
        <v>201301</v>
      </c>
      <c r="O2028" s="3" t="s">
        <v>6893</v>
      </c>
      <c r="P2028" s="3" t="s">
        <v>38</v>
      </c>
      <c r="Q2028" s="2" t="s">
        <v>4005</v>
      </c>
      <c r="R2028" s="11" t="s">
        <v>16535</v>
      </c>
      <c r="S2028" s="11" t="s">
        <v>730</v>
      </c>
      <c r="T2028" s="3" t="s">
        <v>41</v>
      </c>
      <c r="U2028" s="3" t="s">
        <v>42</v>
      </c>
      <c r="V2028" s="3" t="s">
        <v>38</v>
      </c>
      <c r="W2028" s="3" t="s">
        <v>38</v>
      </c>
      <c r="X2028" s="3" t="s">
        <v>43</v>
      </c>
      <c r="Y2028" s="3" t="s">
        <v>44</v>
      </c>
      <c r="Z2028" s="3" t="s">
        <v>45</v>
      </c>
      <c r="AA2028" s="3" t="s">
        <v>46</v>
      </c>
      <c r="AB2028" s="3" t="s">
        <v>38</v>
      </c>
      <c r="AC2028" s="2"/>
    </row>
    <row r="2029" spans="1:29">
      <c r="A2029" s="3" t="s">
        <v>16536</v>
      </c>
      <c r="B2029" s="2" t="s">
        <v>16537</v>
      </c>
      <c r="C2029" s="10" t="s">
        <v>18644</v>
      </c>
      <c r="D2029" s="2" t="s">
        <v>16538</v>
      </c>
      <c r="E2029" s="2" t="s">
        <v>16539</v>
      </c>
      <c r="F2029" s="2" t="s">
        <v>16540</v>
      </c>
      <c r="G2029" s="3">
        <v>1989</v>
      </c>
      <c r="H2029" s="3" t="s">
        <v>16541</v>
      </c>
      <c r="I2029" s="3" t="s">
        <v>16542</v>
      </c>
      <c r="J2029" s="3" t="s">
        <v>58</v>
      </c>
      <c r="K2029" s="3" t="s">
        <v>35</v>
      </c>
      <c r="L2029" s="2" t="s">
        <v>16543</v>
      </c>
      <c r="M2029" s="3" t="s">
        <v>1414</v>
      </c>
      <c r="N2029" s="3">
        <v>199601</v>
      </c>
      <c r="O2029" s="3">
        <v>202548</v>
      </c>
      <c r="P2029" s="3" t="s">
        <v>38</v>
      </c>
      <c r="Q2029" s="2" t="s">
        <v>1780</v>
      </c>
      <c r="R2029" s="11" t="s">
        <v>16544</v>
      </c>
      <c r="S2029" s="11" t="s">
        <v>3163</v>
      </c>
      <c r="T2029" s="3" t="s">
        <v>41</v>
      </c>
      <c r="U2029" s="3" t="s">
        <v>42</v>
      </c>
      <c r="V2029" s="3" t="s">
        <v>38</v>
      </c>
      <c r="W2029" s="3" t="s">
        <v>38</v>
      </c>
      <c r="X2029" s="3" t="s">
        <v>43</v>
      </c>
      <c r="Y2029" s="3" t="s">
        <v>44</v>
      </c>
      <c r="Z2029" s="3" t="s">
        <v>45</v>
      </c>
      <c r="AA2029" s="3" t="s">
        <v>46</v>
      </c>
      <c r="AB2029" s="3" t="s">
        <v>38</v>
      </c>
      <c r="AC2029" s="2"/>
    </row>
    <row r="2030" spans="1:29">
      <c r="A2030" s="3" t="s">
        <v>16545</v>
      </c>
      <c r="B2030" s="2" t="s">
        <v>16546</v>
      </c>
      <c r="C2030" s="10" t="s">
        <v>18645</v>
      </c>
      <c r="D2030" s="2" t="s">
        <v>16538</v>
      </c>
      <c r="E2030" s="2" t="s">
        <v>16547</v>
      </c>
      <c r="F2030" s="2" t="s">
        <v>16548</v>
      </c>
      <c r="G2030" s="3">
        <v>1989</v>
      </c>
      <c r="H2030" s="3" t="s">
        <v>16541</v>
      </c>
      <c r="I2030" s="3" t="s">
        <v>16542</v>
      </c>
      <c r="J2030" s="3" t="s">
        <v>1152</v>
      </c>
      <c r="K2030" s="3" t="s">
        <v>35</v>
      </c>
      <c r="L2030" s="2" t="s">
        <v>16549</v>
      </c>
      <c r="M2030" s="3" t="s">
        <v>37</v>
      </c>
      <c r="N2030" s="3">
        <v>200401</v>
      </c>
      <c r="O2030" s="3">
        <v>201912</v>
      </c>
      <c r="P2030" s="3" t="s">
        <v>38</v>
      </c>
      <c r="Q2030" s="2" t="s">
        <v>1780</v>
      </c>
      <c r="R2030" s="11" t="s">
        <v>16550</v>
      </c>
      <c r="S2030" s="11" t="s">
        <v>16551</v>
      </c>
      <c r="T2030" s="3" t="s">
        <v>41</v>
      </c>
      <c r="U2030" s="3" t="s">
        <v>42</v>
      </c>
      <c r="V2030" s="3" t="s">
        <v>38</v>
      </c>
      <c r="W2030" s="3" t="s">
        <v>38</v>
      </c>
      <c r="X2030" s="3" t="s">
        <v>43</v>
      </c>
      <c r="Y2030" s="3" t="s">
        <v>44</v>
      </c>
      <c r="Z2030" s="3" t="s">
        <v>45</v>
      </c>
      <c r="AA2030" s="3" t="s">
        <v>46</v>
      </c>
      <c r="AB2030" s="3" t="s">
        <v>38</v>
      </c>
      <c r="AC2030" s="2"/>
    </row>
    <row r="2031" spans="1:29">
      <c r="A2031" s="3" t="s">
        <v>16552</v>
      </c>
      <c r="B2031" s="2" t="s">
        <v>16553</v>
      </c>
      <c r="C2031" s="10" t="s">
        <v>18646</v>
      </c>
      <c r="E2031" s="2" t="s">
        <v>16554</v>
      </c>
      <c r="F2031" s="2" t="s">
        <v>16537</v>
      </c>
      <c r="G2031" s="3">
        <v>1987</v>
      </c>
      <c r="H2031" s="3" t="s">
        <v>16541</v>
      </c>
      <c r="I2031" s="3" t="s">
        <v>16542</v>
      </c>
      <c r="J2031" s="3" t="s">
        <v>1152</v>
      </c>
      <c r="K2031" s="3" t="s">
        <v>35</v>
      </c>
      <c r="L2031" s="2" t="s">
        <v>16549</v>
      </c>
      <c r="M2031" s="3" t="s">
        <v>37</v>
      </c>
      <c r="N2031" s="3">
        <v>201901</v>
      </c>
      <c r="O2031" s="3">
        <v>201912</v>
      </c>
      <c r="P2031" s="3" t="s">
        <v>38</v>
      </c>
      <c r="Q2031" s="2" t="s">
        <v>1780</v>
      </c>
      <c r="R2031" s="11" t="s">
        <v>16555</v>
      </c>
      <c r="S2031" s="11">
        <v>2019</v>
      </c>
      <c r="T2031" s="3" t="s">
        <v>41</v>
      </c>
      <c r="U2031" s="3" t="s">
        <v>118</v>
      </c>
      <c r="V2031" s="3" t="s">
        <v>38</v>
      </c>
      <c r="W2031" s="3" t="s">
        <v>38</v>
      </c>
      <c r="X2031" s="3" t="s">
        <v>43</v>
      </c>
      <c r="Y2031" s="3" t="s">
        <v>44</v>
      </c>
      <c r="Z2031" s="3" t="s">
        <v>45</v>
      </c>
      <c r="AA2031" s="3" t="s">
        <v>46</v>
      </c>
      <c r="AB2031" s="3" t="s">
        <v>38</v>
      </c>
      <c r="AC2031" s="2"/>
    </row>
    <row r="2032" spans="1:29">
      <c r="A2032" s="3" t="s">
        <v>16556</v>
      </c>
      <c r="B2032" s="2" t="s">
        <v>16557</v>
      </c>
      <c r="C2032" s="10" t="s">
        <v>18647</v>
      </c>
      <c r="D2032" s="2" t="s">
        <v>16538</v>
      </c>
      <c r="E2032" s="2" t="s">
        <v>16558</v>
      </c>
      <c r="F2032" s="2" t="s">
        <v>16559</v>
      </c>
      <c r="G2032" s="3">
        <v>2007</v>
      </c>
      <c r="H2032" s="3" t="s">
        <v>16541</v>
      </c>
      <c r="I2032" s="3" t="s">
        <v>16542</v>
      </c>
      <c r="J2032" s="3" t="s">
        <v>1152</v>
      </c>
      <c r="K2032" s="3" t="s">
        <v>35</v>
      </c>
      <c r="L2032" s="2" t="s">
        <v>16549</v>
      </c>
      <c r="M2032" s="3" t="s">
        <v>37</v>
      </c>
      <c r="N2032" s="3">
        <v>200701</v>
      </c>
      <c r="O2032" s="3">
        <v>201912</v>
      </c>
      <c r="P2032" s="3" t="s">
        <v>38</v>
      </c>
      <c r="Q2032" s="2" t="s">
        <v>1780</v>
      </c>
      <c r="R2032" s="11" t="s">
        <v>16560</v>
      </c>
      <c r="S2032" s="11" t="s">
        <v>1752</v>
      </c>
      <c r="T2032" s="3" t="s">
        <v>41</v>
      </c>
      <c r="U2032" s="3" t="s">
        <v>282</v>
      </c>
      <c r="V2032" s="3" t="s">
        <v>38</v>
      </c>
      <c r="W2032" s="3" t="s">
        <v>38</v>
      </c>
      <c r="X2032" s="3" t="s">
        <v>43</v>
      </c>
      <c r="Y2032" s="3" t="s">
        <v>44</v>
      </c>
      <c r="Z2032" s="3" t="s">
        <v>45</v>
      </c>
      <c r="AA2032" s="3" t="s">
        <v>46</v>
      </c>
      <c r="AB2032" s="3" t="s">
        <v>38</v>
      </c>
      <c r="AC2032" s="2"/>
    </row>
    <row r="2033" spans="1:29">
      <c r="A2033" s="3" t="s">
        <v>16561</v>
      </c>
      <c r="B2033" s="2" t="s">
        <v>16562</v>
      </c>
      <c r="C2033" s="10" t="s">
        <v>18648</v>
      </c>
      <c r="E2033" s="2" t="s">
        <v>16563</v>
      </c>
      <c r="F2033" s="2" t="s">
        <v>16564</v>
      </c>
      <c r="G2033" s="3">
        <v>1994</v>
      </c>
      <c r="H2033" s="3" t="s">
        <v>16565</v>
      </c>
      <c r="I2033" s="3" t="s">
        <v>16566</v>
      </c>
      <c r="J2033" s="3" t="s">
        <v>58</v>
      </c>
      <c r="K2033" s="3" t="s">
        <v>35</v>
      </c>
      <c r="L2033" s="2" t="s">
        <v>5550</v>
      </c>
      <c r="M2033" s="3" t="s">
        <v>37</v>
      </c>
      <c r="N2033" s="3">
        <v>200201</v>
      </c>
      <c r="O2033" s="3" t="s">
        <v>10491</v>
      </c>
      <c r="P2033" s="3" t="s">
        <v>38</v>
      </c>
      <c r="Q2033" s="2" t="s">
        <v>3094</v>
      </c>
      <c r="R2033" s="11" t="s">
        <v>16567</v>
      </c>
      <c r="S2033" s="11" t="s">
        <v>12558</v>
      </c>
      <c r="T2033" s="3" t="s">
        <v>41</v>
      </c>
      <c r="U2033" s="3" t="s">
        <v>282</v>
      </c>
      <c r="V2033" s="3" t="s">
        <v>38</v>
      </c>
      <c r="W2033" s="3" t="s">
        <v>38</v>
      </c>
      <c r="X2033" s="3" t="s">
        <v>43</v>
      </c>
      <c r="Y2033" s="3" t="s">
        <v>44</v>
      </c>
      <c r="Z2033" s="3" t="s">
        <v>45</v>
      </c>
      <c r="AA2033" s="3" t="s">
        <v>46</v>
      </c>
      <c r="AB2033" s="3" t="s">
        <v>38</v>
      </c>
      <c r="AC2033" s="2"/>
    </row>
    <row r="2034" spans="1:29">
      <c r="A2034" s="3" t="s">
        <v>16568</v>
      </c>
      <c r="B2034" s="2" t="s">
        <v>16569</v>
      </c>
      <c r="C2034" s="10" t="s">
        <v>18649</v>
      </c>
      <c r="E2034" s="2" t="s">
        <v>16570</v>
      </c>
      <c r="G2034" s="3">
        <v>2001</v>
      </c>
      <c r="H2034" s="3" t="s">
        <v>16565</v>
      </c>
      <c r="I2034" s="3" t="s">
        <v>16566</v>
      </c>
      <c r="J2034" s="3" t="s">
        <v>34</v>
      </c>
      <c r="K2034" s="3" t="s">
        <v>35</v>
      </c>
      <c r="L2034" s="2" t="s">
        <v>16571</v>
      </c>
      <c r="M2034" s="3" t="s">
        <v>37</v>
      </c>
      <c r="N2034" s="3">
        <v>200301</v>
      </c>
      <c r="O2034" s="3">
        <v>200712</v>
      </c>
      <c r="P2034" s="3" t="s">
        <v>38</v>
      </c>
      <c r="Q2034" s="2" t="s">
        <v>3094</v>
      </c>
      <c r="R2034" s="11" t="s">
        <v>16572</v>
      </c>
      <c r="S2034" s="11" t="s">
        <v>15966</v>
      </c>
      <c r="T2034" s="3" t="s">
        <v>41</v>
      </c>
      <c r="U2034" s="3" t="s">
        <v>42</v>
      </c>
      <c r="V2034" s="3" t="s">
        <v>38</v>
      </c>
      <c r="W2034" s="3" t="s">
        <v>38</v>
      </c>
      <c r="X2034" s="3" t="s">
        <v>43</v>
      </c>
      <c r="Y2034" s="3" t="s">
        <v>44</v>
      </c>
      <c r="Z2034" s="3" t="s">
        <v>45</v>
      </c>
      <c r="AA2034" s="3" t="s">
        <v>46</v>
      </c>
      <c r="AB2034" s="3" t="s">
        <v>38</v>
      </c>
      <c r="AC2034" s="2"/>
    </row>
    <row r="2035" spans="1:29">
      <c r="A2035" s="3" t="s">
        <v>16573</v>
      </c>
      <c r="B2035" s="2" t="s">
        <v>16574</v>
      </c>
      <c r="C2035" s="10" t="s">
        <v>18650</v>
      </c>
      <c r="D2035" s="2" t="s">
        <v>16575</v>
      </c>
      <c r="E2035" s="2" t="s">
        <v>16576</v>
      </c>
      <c r="G2035" s="3">
        <v>2001</v>
      </c>
      <c r="H2035" s="3" t="s">
        <v>1123</v>
      </c>
      <c r="I2035" s="3" t="s">
        <v>1124</v>
      </c>
      <c r="J2035" s="3" t="s">
        <v>1152</v>
      </c>
      <c r="K2035" s="3" t="s">
        <v>35</v>
      </c>
      <c r="L2035" s="2" t="s">
        <v>1125</v>
      </c>
      <c r="M2035" s="3" t="s">
        <v>74</v>
      </c>
      <c r="N2035" s="3">
        <v>200301</v>
      </c>
      <c r="O2035" s="3">
        <v>201606</v>
      </c>
      <c r="P2035" s="3" t="s">
        <v>38</v>
      </c>
      <c r="Q2035" s="2" t="s">
        <v>1126</v>
      </c>
      <c r="R2035" s="11" t="s">
        <v>16577</v>
      </c>
      <c r="S2035" s="11" t="s">
        <v>1475</v>
      </c>
      <c r="T2035" s="3" t="s">
        <v>41</v>
      </c>
      <c r="U2035" s="3" t="s">
        <v>42</v>
      </c>
      <c r="V2035" s="3" t="s">
        <v>38</v>
      </c>
      <c r="W2035" s="3" t="s">
        <v>38</v>
      </c>
      <c r="X2035" s="3" t="s">
        <v>43</v>
      </c>
      <c r="Y2035" s="3" t="s">
        <v>44</v>
      </c>
      <c r="Z2035" s="3" t="s">
        <v>45</v>
      </c>
      <c r="AA2035" s="3" t="s">
        <v>46</v>
      </c>
      <c r="AB2035" s="3" t="s">
        <v>38</v>
      </c>
      <c r="AC2035" s="2"/>
    </row>
    <row r="2036" spans="1:29">
      <c r="A2036" s="3" t="s">
        <v>16578</v>
      </c>
      <c r="B2036" s="2" t="s">
        <v>16579</v>
      </c>
      <c r="C2036" s="10" t="s">
        <v>18651</v>
      </c>
      <c r="E2036" s="2" t="s">
        <v>16580</v>
      </c>
      <c r="F2036" s="2" t="s">
        <v>16581</v>
      </c>
      <c r="G2036" s="3">
        <v>1996</v>
      </c>
      <c r="H2036" s="3" t="s">
        <v>16582</v>
      </c>
      <c r="I2036" s="3" t="s">
        <v>16583</v>
      </c>
      <c r="J2036" s="3" t="s">
        <v>34</v>
      </c>
      <c r="K2036" s="3" t="s">
        <v>35</v>
      </c>
      <c r="L2036" s="2" t="s">
        <v>16584</v>
      </c>
      <c r="M2036" s="3" t="s">
        <v>37</v>
      </c>
      <c r="N2036" s="3">
        <v>200201</v>
      </c>
      <c r="O2036" s="3">
        <v>200812</v>
      </c>
      <c r="P2036" s="3" t="s">
        <v>38</v>
      </c>
      <c r="Q2036" s="2" t="s">
        <v>592</v>
      </c>
      <c r="R2036" s="11" t="s">
        <v>16585</v>
      </c>
      <c r="S2036" s="11" t="s">
        <v>8525</v>
      </c>
      <c r="T2036" s="3" t="s">
        <v>41</v>
      </c>
      <c r="U2036" s="3" t="s">
        <v>42</v>
      </c>
      <c r="V2036" s="3" t="s">
        <v>38</v>
      </c>
      <c r="W2036" s="3" t="s">
        <v>38</v>
      </c>
      <c r="X2036" s="3" t="s">
        <v>43</v>
      </c>
      <c r="Y2036" s="3" t="s">
        <v>44</v>
      </c>
      <c r="Z2036" s="3" t="s">
        <v>45</v>
      </c>
      <c r="AA2036" s="3" t="s">
        <v>46</v>
      </c>
      <c r="AB2036" s="3" t="s">
        <v>38</v>
      </c>
      <c r="AC2036" s="2"/>
    </row>
    <row r="2037" spans="1:29">
      <c r="A2037" s="3" t="s">
        <v>16586</v>
      </c>
      <c r="B2037" s="2" t="s">
        <v>16587</v>
      </c>
      <c r="C2037" s="10" t="s">
        <v>18652</v>
      </c>
      <c r="E2037" s="2" t="s">
        <v>16588</v>
      </c>
      <c r="G2037" s="3">
        <v>2003</v>
      </c>
      <c r="H2037" s="3" t="s">
        <v>16582</v>
      </c>
      <c r="I2037" s="3" t="s">
        <v>16583</v>
      </c>
      <c r="J2037" s="3" t="s">
        <v>34</v>
      </c>
      <c r="K2037" s="3" t="s">
        <v>35</v>
      </c>
      <c r="L2037" s="2" t="s">
        <v>16584</v>
      </c>
      <c r="M2037" s="3" t="s">
        <v>37</v>
      </c>
      <c r="N2037" s="3">
        <v>200301</v>
      </c>
      <c r="O2037" s="3">
        <v>200512</v>
      </c>
      <c r="P2037" s="3" t="s">
        <v>38</v>
      </c>
      <c r="Q2037" s="2" t="s">
        <v>592</v>
      </c>
      <c r="R2037" s="11" t="s">
        <v>16589</v>
      </c>
      <c r="S2037" s="11" t="s">
        <v>16590</v>
      </c>
      <c r="T2037" s="3" t="s">
        <v>41</v>
      </c>
      <c r="U2037" s="3" t="s">
        <v>42</v>
      </c>
      <c r="V2037" s="3" t="s">
        <v>38</v>
      </c>
      <c r="W2037" s="3" t="s">
        <v>38</v>
      </c>
      <c r="X2037" s="3" t="s">
        <v>43</v>
      </c>
      <c r="Y2037" s="3" t="s">
        <v>44</v>
      </c>
      <c r="Z2037" s="3" t="s">
        <v>45</v>
      </c>
      <c r="AA2037" s="3" t="s">
        <v>46</v>
      </c>
      <c r="AB2037" s="3" t="s">
        <v>38</v>
      </c>
      <c r="AC2037" s="2"/>
    </row>
    <row r="2038" spans="1:29">
      <c r="A2038" s="3" t="s">
        <v>16591</v>
      </c>
      <c r="B2038" s="2" t="s">
        <v>16592</v>
      </c>
      <c r="C2038" s="10" t="s">
        <v>18653</v>
      </c>
      <c r="E2038" s="2" t="s">
        <v>16588</v>
      </c>
      <c r="F2038" s="2" t="s">
        <v>16593</v>
      </c>
      <c r="G2038" s="3">
        <v>1996</v>
      </c>
      <c r="H2038" s="3" t="s">
        <v>16582</v>
      </c>
      <c r="I2038" s="3" t="s">
        <v>16583</v>
      </c>
      <c r="J2038" s="3" t="s">
        <v>34</v>
      </c>
      <c r="K2038" s="3" t="s">
        <v>35</v>
      </c>
      <c r="L2038" s="2" t="s">
        <v>16584</v>
      </c>
      <c r="M2038" s="3" t="s">
        <v>37</v>
      </c>
      <c r="N2038" s="3">
        <v>200201</v>
      </c>
      <c r="O2038" s="3" t="s">
        <v>1980</v>
      </c>
      <c r="P2038" s="3" t="s">
        <v>38</v>
      </c>
      <c r="Q2038" s="2" t="s">
        <v>592</v>
      </c>
      <c r="R2038" s="11" t="s">
        <v>16594</v>
      </c>
      <c r="S2038" s="11" t="s">
        <v>9652</v>
      </c>
      <c r="T2038" s="3" t="s">
        <v>41</v>
      </c>
      <c r="U2038" s="3" t="s">
        <v>282</v>
      </c>
      <c r="V2038" s="3" t="s">
        <v>38</v>
      </c>
      <c r="W2038" s="3" t="s">
        <v>38</v>
      </c>
      <c r="X2038" s="3" t="s">
        <v>43</v>
      </c>
      <c r="Y2038" s="3" t="s">
        <v>44</v>
      </c>
      <c r="Z2038" s="3" t="s">
        <v>45</v>
      </c>
      <c r="AA2038" s="3" t="s">
        <v>46</v>
      </c>
      <c r="AB2038" s="3" t="s">
        <v>38</v>
      </c>
      <c r="AC2038" s="2"/>
    </row>
    <row r="2039" spans="1:29">
      <c r="A2039" s="3" t="s">
        <v>16595</v>
      </c>
      <c r="B2039" s="2" t="s">
        <v>16596</v>
      </c>
      <c r="C2039" s="10" t="s">
        <v>18654</v>
      </c>
      <c r="D2039" s="2" t="s">
        <v>16597</v>
      </c>
      <c r="E2039" s="2" t="s">
        <v>16598</v>
      </c>
      <c r="G2039" s="3">
        <v>2005</v>
      </c>
      <c r="H2039" s="3" t="s">
        <v>16599</v>
      </c>
      <c r="I2039" s="3" t="s">
        <v>16600</v>
      </c>
      <c r="J2039" s="3" t="s">
        <v>1152</v>
      </c>
      <c r="K2039" s="3" t="s">
        <v>35</v>
      </c>
      <c r="L2039" s="2" t="s">
        <v>16601</v>
      </c>
      <c r="M2039" s="3" t="s">
        <v>37</v>
      </c>
      <c r="N2039" s="3">
        <v>200703</v>
      </c>
      <c r="O2039" s="3" t="s">
        <v>16602</v>
      </c>
      <c r="P2039" s="3" t="s">
        <v>38</v>
      </c>
      <c r="Q2039" s="2" t="s">
        <v>2869</v>
      </c>
      <c r="R2039" s="11" t="s">
        <v>16603</v>
      </c>
      <c r="S2039" s="11" t="s">
        <v>6766</v>
      </c>
      <c r="T2039" s="3" t="s">
        <v>41</v>
      </c>
      <c r="U2039" s="3" t="s">
        <v>42</v>
      </c>
      <c r="V2039" s="3" t="s">
        <v>38</v>
      </c>
      <c r="W2039" s="3" t="s">
        <v>38</v>
      </c>
      <c r="X2039" s="3" t="s">
        <v>43</v>
      </c>
      <c r="Y2039" s="3" t="s">
        <v>44</v>
      </c>
      <c r="Z2039" s="3" t="s">
        <v>45</v>
      </c>
      <c r="AA2039" s="3" t="s">
        <v>46</v>
      </c>
      <c r="AB2039" s="3" t="s">
        <v>38</v>
      </c>
      <c r="AC2039" s="2"/>
    </row>
    <row r="2040" spans="1:29">
      <c r="A2040" s="3" t="s">
        <v>16604</v>
      </c>
      <c r="B2040" s="2" t="s">
        <v>16605</v>
      </c>
      <c r="C2040" s="10" t="s">
        <v>18655</v>
      </c>
      <c r="D2040" s="2" t="s">
        <v>16597</v>
      </c>
      <c r="E2040" s="2" t="s">
        <v>16606</v>
      </c>
      <c r="F2040" s="2" t="s">
        <v>16607</v>
      </c>
      <c r="G2040" s="3">
        <v>2005</v>
      </c>
      <c r="H2040" s="3" t="s">
        <v>16599</v>
      </c>
      <c r="I2040" s="3" t="s">
        <v>16600</v>
      </c>
      <c r="J2040" s="3" t="s">
        <v>58</v>
      </c>
      <c r="K2040" s="3" t="s">
        <v>35</v>
      </c>
      <c r="L2040" s="2" t="s">
        <v>5436</v>
      </c>
      <c r="M2040" s="3" t="s">
        <v>115</v>
      </c>
      <c r="N2040" s="3">
        <v>200703</v>
      </c>
      <c r="O2040" s="3" t="s">
        <v>1415</v>
      </c>
      <c r="P2040" s="3" t="s">
        <v>38</v>
      </c>
      <c r="Q2040" s="2" t="s">
        <v>2869</v>
      </c>
      <c r="R2040" s="11" t="s">
        <v>16608</v>
      </c>
      <c r="S2040" s="11" t="s">
        <v>1010</v>
      </c>
      <c r="T2040" s="3" t="s">
        <v>41</v>
      </c>
      <c r="U2040" s="3" t="s">
        <v>42</v>
      </c>
      <c r="V2040" s="3" t="s">
        <v>38</v>
      </c>
      <c r="W2040" s="3" t="s">
        <v>38</v>
      </c>
      <c r="X2040" s="3" t="s">
        <v>43</v>
      </c>
      <c r="Y2040" s="3" t="s">
        <v>44</v>
      </c>
      <c r="Z2040" s="3" t="s">
        <v>45</v>
      </c>
      <c r="AA2040" s="3" t="s">
        <v>46</v>
      </c>
      <c r="AB2040" s="3" t="s">
        <v>38</v>
      </c>
      <c r="AC2040" s="2"/>
    </row>
    <row r="2041" spans="1:29">
      <c r="A2041" s="3" t="s">
        <v>16609</v>
      </c>
      <c r="B2041" s="2" t="s">
        <v>16610</v>
      </c>
      <c r="C2041" s="10" t="s">
        <v>18656</v>
      </c>
      <c r="D2041" s="2" t="s">
        <v>16611</v>
      </c>
      <c r="E2041" s="2" t="s">
        <v>16612</v>
      </c>
      <c r="G2041" s="3">
        <v>2000</v>
      </c>
      <c r="H2041" s="3" t="s">
        <v>16613</v>
      </c>
      <c r="I2041" s="3" t="s">
        <v>16614</v>
      </c>
      <c r="J2041" s="3" t="s">
        <v>58</v>
      </c>
      <c r="K2041" s="3" t="s">
        <v>35</v>
      </c>
      <c r="L2041" s="2" t="s">
        <v>16282</v>
      </c>
      <c r="M2041" s="3" t="s">
        <v>115</v>
      </c>
      <c r="N2041" s="3">
        <v>201504</v>
      </c>
      <c r="O2041" s="3" t="s">
        <v>8446</v>
      </c>
      <c r="P2041" s="3" t="s">
        <v>38</v>
      </c>
      <c r="Q2041" s="2" t="s">
        <v>749</v>
      </c>
      <c r="R2041" s="11" t="s">
        <v>16615</v>
      </c>
      <c r="S2041" s="11" t="s">
        <v>992</v>
      </c>
      <c r="T2041" s="3" t="s">
        <v>41</v>
      </c>
      <c r="U2041" s="3" t="s">
        <v>42</v>
      </c>
      <c r="V2041" s="3" t="s">
        <v>38</v>
      </c>
      <c r="W2041" s="3" t="s">
        <v>38</v>
      </c>
      <c r="X2041" s="3" t="s">
        <v>43</v>
      </c>
      <c r="Y2041" s="3" t="s">
        <v>44</v>
      </c>
      <c r="Z2041" s="3" t="s">
        <v>45</v>
      </c>
      <c r="AA2041" s="3" t="s">
        <v>46</v>
      </c>
      <c r="AB2041" s="3" t="s">
        <v>38</v>
      </c>
      <c r="AC2041" s="2"/>
    </row>
    <row r="2042" spans="1:29">
      <c r="A2042" s="3" t="s">
        <v>16616</v>
      </c>
      <c r="B2042" s="2" t="s">
        <v>16617</v>
      </c>
      <c r="C2042" s="10" t="s">
        <v>18657</v>
      </c>
      <c r="E2042" s="2" t="s">
        <v>16618</v>
      </c>
      <c r="G2042" s="3">
        <v>2002</v>
      </c>
      <c r="H2042" s="3" t="s">
        <v>16619</v>
      </c>
      <c r="I2042" s="3" t="s">
        <v>16620</v>
      </c>
      <c r="J2042" s="3" t="s">
        <v>58</v>
      </c>
      <c r="K2042" s="3" t="s">
        <v>35</v>
      </c>
      <c r="L2042" s="2" t="s">
        <v>16621</v>
      </c>
      <c r="M2042" s="3" t="s">
        <v>37</v>
      </c>
      <c r="N2042" s="3">
        <v>202503</v>
      </c>
      <c r="O2042" s="3">
        <v>202503</v>
      </c>
      <c r="P2042" s="3" t="s">
        <v>38</v>
      </c>
      <c r="Q2042" s="2" t="s">
        <v>268</v>
      </c>
      <c r="R2042" s="11" t="s">
        <v>16622</v>
      </c>
      <c r="S2042" s="11">
        <v>2025</v>
      </c>
      <c r="T2042" s="3" t="s">
        <v>41</v>
      </c>
      <c r="U2042" s="3" t="s">
        <v>42</v>
      </c>
      <c r="V2042" s="3" t="s">
        <v>38</v>
      </c>
      <c r="W2042" s="3" t="s">
        <v>65</v>
      </c>
      <c r="X2042" s="3" t="s">
        <v>43</v>
      </c>
      <c r="Y2042" s="3" t="s">
        <v>44</v>
      </c>
      <c r="Z2042" s="3" t="s">
        <v>45</v>
      </c>
      <c r="AA2042" s="3" t="s">
        <v>46</v>
      </c>
      <c r="AB2042" s="3" t="s">
        <v>38</v>
      </c>
      <c r="AC2042" s="2"/>
    </row>
  </sheetData>
  <conditionalFormatting sqref="A5:A6">
    <cfRule type="duplicateValues" dxfId="7" priority="15"/>
  </conditionalFormatting>
  <conditionalFormatting sqref="A8">
    <cfRule type="duplicateValues" dxfId="6" priority="4"/>
  </conditionalFormatting>
  <conditionalFormatting sqref="A9:A2021">
    <cfRule type="duplicateValues" dxfId="5" priority="7"/>
  </conditionalFormatting>
  <conditionalFormatting sqref="A2022:A2025">
    <cfRule type="duplicateValues" dxfId="4" priority="6"/>
  </conditionalFormatting>
  <conditionalFormatting sqref="B8">
    <cfRule type="duplicateValues" dxfId="3" priority="5"/>
  </conditionalFormatting>
  <conditionalFormatting sqref="C8">
    <cfRule type="duplicateValues" dxfId="2" priority="1"/>
  </conditionalFormatting>
  <conditionalFormatting sqref="D8:AA8">
    <cfRule type="duplicateValues" dxfId="1" priority="3"/>
  </conditionalFormatting>
  <conditionalFormatting sqref="AB8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Series 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Campana, Sheila</dc:creator>
  <cp:lastModifiedBy>Niedermaier, Ana</cp:lastModifiedBy>
  <dcterms:created xsi:type="dcterms:W3CDTF">2025-08-05T18:21:00Z</dcterms:created>
  <dcterms:modified xsi:type="dcterms:W3CDTF">2026-04-30T17:21:48Z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B283F818A4114231850C33CF6AA0DC90_13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